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je\Downloads\"/>
    </mc:Choice>
  </mc:AlternateContent>
  <xr:revisionPtr revIDLastSave="0" documentId="13_ncr:1_{014AD625-49BA-4995-848F-AD6165C79C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 1" sheetId="1" r:id="rId1"/>
    <sheet name="Charts 1" sheetId="2" r:id="rId2"/>
  </sheets>
  <calcPr calcId="0"/>
</workbook>
</file>

<file path=xl/sharedStrings.xml><?xml version="1.0" encoding="utf-8"?>
<sst xmlns="http://schemas.openxmlformats.org/spreadsheetml/2006/main" count="599" uniqueCount="57">
  <si>
    <t>TRIP</t>
  </si>
  <si>
    <t>TIME</t>
  </si>
  <si>
    <t>Camshaft Adaptation Exhaust  -  Bank 1</t>
  </si>
  <si>
    <t>Camshaft Adaptation Exhaust  -  Bank 2</t>
  </si>
  <si>
    <t>Camshaft Adaptation Intake  -  Bank 1</t>
  </si>
  <si>
    <t>Camshaft Adaptation Intake  -  Bank 2</t>
  </si>
  <si>
    <t>Catalyst Temperature (bank 1, Sensor 1).</t>
  </si>
  <si>
    <t>Catalyst Temperature (bank 1, Sensor 2).</t>
  </si>
  <si>
    <t>Combined Misfire Information  -  Cylinder 1  -  Misfire Counts For Emissions Failure</t>
  </si>
  <si>
    <t>Combined Misfire Information  -  Cylinder 2  -  Misfire Counts For Emissions Failure</t>
  </si>
  <si>
    <t>Combined Misfire Information  -  Cylinder 3  -  Misfire Counts For Emissions Failure</t>
  </si>
  <si>
    <t>Combined Misfire Information  -  Cylinder 4  -  Misfire Counts For Emissions Failure</t>
  </si>
  <si>
    <t>Combined Misfire Information  -  Cylinder 5  -  Misfire Counts For Emissions Failure</t>
  </si>
  <si>
    <t>Combined Misfire Information  -  Cylinder 6  -  Misfire Counts For Emissions Failure</t>
  </si>
  <si>
    <t>Combined Misfire Information  -  Cylinder 7  -  Misfire Counts For Emissions Failure</t>
  </si>
  <si>
    <t>Combined Misfire Information  -  Cylinder 8  -  Misfire Counts For Emissions Failure</t>
  </si>
  <si>
    <t>Engine Coolant Temperature</t>
  </si>
  <si>
    <t>Engine Coolant Temperature 2</t>
  </si>
  <si>
    <t>Engine Oil Level  -  Measured</t>
  </si>
  <si>
    <t>Engine Oil Temperature  -  Estimated</t>
  </si>
  <si>
    <t>Engine Oil Volume  -  Calculated</t>
  </si>
  <si>
    <t>Engine Speed</t>
  </si>
  <si>
    <t>Fuel Injector Pulse Widths  -  Injector 1</t>
  </si>
  <si>
    <t>Fuel Injector Pulse Widths  -  Injector 2</t>
  </si>
  <si>
    <t>Fuel Injector Pulse Widths  -  Injector 3</t>
  </si>
  <si>
    <t>Fuel Injector Pulse Widths  -  Injector 4</t>
  </si>
  <si>
    <t>Fuel Injector Pulse Widths  -  Injector 5</t>
  </si>
  <si>
    <t>Fuel Injector Pulse Widths  -  Injector 6</t>
  </si>
  <si>
    <t>Fuel Injector Pulse Widths  -  Injector 7</t>
  </si>
  <si>
    <t>Fuel Injector Pulse Widths  -  Injector 8</t>
  </si>
  <si>
    <t>Fuel Rail Pressure</t>
  </si>
  <si>
    <t>Fuel Rail Pressure  -  Desired</t>
  </si>
  <si>
    <t>Knock Control System Applied Retardation  -  Cylinder 1</t>
  </si>
  <si>
    <t>Knock Control System Applied Retardation  -  Cylinder 2</t>
  </si>
  <si>
    <t>Knock Control System Applied Retardation  -  Cylinder 3</t>
  </si>
  <si>
    <t>Knock Control System Applied Retardation  -  Cylinder 4</t>
  </si>
  <si>
    <t>Knock Control System Applied Retardation  -  Cylinder 5</t>
  </si>
  <si>
    <t>Knock Control System Applied Retardation  -  Cylinder 6</t>
  </si>
  <si>
    <t>Knock Control System Applied Retardation  -  Cylinder 7</t>
  </si>
  <si>
    <t>Knock Control System Applied Retardation  -  Cylinder 8</t>
  </si>
  <si>
    <t>Long Term Fuel Trim Bank 1</t>
  </si>
  <si>
    <t>Oxygen Sensor Current, Bank 1 - Sensor 1 (wide Range Oxygen Sensor).</t>
  </si>
  <si>
    <t>Oxygen Sensor Current, Bank 2 - Sensor 1 (wide Range Oxygen Sensor).</t>
  </si>
  <si>
    <t>Oxygen Sensor Output Voltage, Bank 1 - Sensor 2.</t>
  </si>
  <si>
    <t>Oxygen Sensor Output Voltage, Bank 2 - Sensor 2.</t>
  </si>
  <si>
    <t/>
  </si>
  <si>
    <t>deg</t>
  </si>
  <si>
    <t>degree C</t>
  </si>
  <si>
    <t>m</t>
  </si>
  <si>
    <t>L</t>
  </si>
  <si>
    <t>rpm</t>
  </si>
  <si>
    <t>S</t>
  </si>
  <si>
    <t>Kpa</t>
  </si>
  <si>
    <t>%</t>
  </si>
  <si>
    <t>uA</t>
  </si>
  <si>
    <t>V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</si>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</sst>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4834479900538747E-2"/>
          <c:y val="3.6666666666666667E-2"/>
          <c:w val="0.80999309296864208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Camshaft Adaptation Exhaust  -  Bank 2 [deg]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1'!$D$3:$D$511</c:f>
              <c:numCache>
                <c:formatCode>General</c:formatCode>
                <c:ptCount val="509"/>
                <c:pt idx="0">
                  <c:v>119.908</c:v>
                </c:pt>
                <c:pt idx="1">
                  <c:v>119.91200000000001</c:v>
                </c:pt>
                <c:pt idx="2">
                  <c:v>119.949</c:v>
                </c:pt>
                <c:pt idx="3">
                  <c:v>119.91</c:v>
                </c:pt>
                <c:pt idx="4">
                  <c:v>119.876</c:v>
                </c:pt>
                <c:pt idx="5">
                  <c:v>119.92100000000001</c:v>
                </c:pt>
                <c:pt idx="6">
                  <c:v>119.914</c:v>
                </c:pt>
                <c:pt idx="7">
                  <c:v>119.91</c:v>
                </c:pt>
                <c:pt idx="8">
                  <c:v>119.91200000000001</c:v>
                </c:pt>
                <c:pt idx="9">
                  <c:v>119.886</c:v>
                </c:pt>
                <c:pt idx="10">
                  <c:v>119.90600000000001</c:v>
                </c:pt>
                <c:pt idx="11">
                  <c:v>119.92700000000001</c:v>
                </c:pt>
                <c:pt idx="12">
                  <c:v>119.896</c:v>
                </c:pt>
                <c:pt idx="13">
                  <c:v>120.113</c:v>
                </c:pt>
                <c:pt idx="14">
                  <c:v>120.113</c:v>
                </c:pt>
                <c:pt idx="15">
                  <c:v>120.113</c:v>
                </c:pt>
                <c:pt idx="16">
                  <c:v>120.113</c:v>
                </c:pt>
                <c:pt idx="17">
                  <c:v>120.113</c:v>
                </c:pt>
                <c:pt idx="18">
                  <c:v>120.113</c:v>
                </c:pt>
                <c:pt idx="19">
                  <c:v>120.113</c:v>
                </c:pt>
                <c:pt idx="20">
                  <c:v>120.113</c:v>
                </c:pt>
                <c:pt idx="21">
                  <c:v>120.113</c:v>
                </c:pt>
                <c:pt idx="22">
                  <c:v>120.113</c:v>
                </c:pt>
                <c:pt idx="23">
                  <c:v>120.113</c:v>
                </c:pt>
                <c:pt idx="24">
                  <c:v>120.113</c:v>
                </c:pt>
                <c:pt idx="25">
                  <c:v>120.113</c:v>
                </c:pt>
                <c:pt idx="26">
                  <c:v>120.113</c:v>
                </c:pt>
                <c:pt idx="27">
                  <c:v>120.113</c:v>
                </c:pt>
                <c:pt idx="28">
                  <c:v>120.113</c:v>
                </c:pt>
                <c:pt idx="29">
                  <c:v>120.113</c:v>
                </c:pt>
                <c:pt idx="30">
                  <c:v>120.113</c:v>
                </c:pt>
                <c:pt idx="31">
                  <c:v>120.113</c:v>
                </c:pt>
                <c:pt idx="32">
                  <c:v>120.113</c:v>
                </c:pt>
                <c:pt idx="33">
                  <c:v>120.113</c:v>
                </c:pt>
                <c:pt idx="34">
                  <c:v>120.113</c:v>
                </c:pt>
                <c:pt idx="35">
                  <c:v>120.113</c:v>
                </c:pt>
                <c:pt idx="36">
                  <c:v>120.113</c:v>
                </c:pt>
                <c:pt idx="37">
                  <c:v>120.113</c:v>
                </c:pt>
                <c:pt idx="38">
                  <c:v>120.113</c:v>
                </c:pt>
                <c:pt idx="39">
                  <c:v>120.113</c:v>
                </c:pt>
                <c:pt idx="40">
                  <c:v>120.113</c:v>
                </c:pt>
                <c:pt idx="41">
                  <c:v>120.113</c:v>
                </c:pt>
                <c:pt idx="42">
                  <c:v>120.113</c:v>
                </c:pt>
                <c:pt idx="43">
                  <c:v>120.113</c:v>
                </c:pt>
                <c:pt idx="44">
                  <c:v>120.113</c:v>
                </c:pt>
                <c:pt idx="45">
                  <c:v>120.113</c:v>
                </c:pt>
                <c:pt idx="46">
                  <c:v>120.113</c:v>
                </c:pt>
                <c:pt idx="47">
                  <c:v>120.113</c:v>
                </c:pt>
                <c:pt idx="48">
                  <c:v>120.113</c:v>
                </c:pt>
                <c:pt idx="49">
                  <c:v>120.113</c:v>
                </c:pt>
                <c:pt idx="50">
                  <c:v>120.113</c:v>
                </c:pt>
                <c:pt idx="51">
                  <c:v>120.113</c:v>
                </c:pt>
                <c:pt idx="52">
                  <c:v>120.113</c:v>
                </c:pt>
                <c:pt idx="53">
                  <c:v>120.113</c:v>
                </c:pt>
                <c:pt idx="54">
                  <c:v>120.113</c:v>
                </c:pt>
                <c:pt idx="55">
                  <c:v>120.113</c:v>
                </c:pt>
                <c:pt idx="56">
                  <c:v>120.113</c:v>
                </c:pt>
                <c:pt idx="57">
                  <c:v>120.113</c:v>
                </c:pt>
                <c:pt idx="58">
                  <c:v>120.113</c:v>
                </c:pt>
                <c:pt idx="59">
                  <c:v>120.113</c:v>
                </c:pt>
                <c:pt idx="60">
                  <c:v>120.113</c:v>
                </c:pt>
                <c:pt idx="61">
                  <c:v>120.113</c:v>
                </c:pt>
                <c:pt idx="62">
                  <c:v>120.113</c:v>
                </c:pt>
                <c:pt idx="63">
                  <c:v>120.113</c:v>
                </c:pt>
                <c:pt idx="64">
                  <c:v>120.113</c:v>
                </c:pt>
                <c:pt idx="65">
                  <c:v>120.113</c:v>
                </c:pt>
                <c:pt idx="66">
                  <c:v>120.113</c:v>
                </c:pt>
                <c:pt idx="67">
                  <c:v>120.113</c:v>
                </c:pt>
                <c:pt idx="68">
                  <c:v>120.113</c:v>
                </c:pt>
                <c:pt idx="69">
                  <c:v>120.113</c:v>
                </c:pt>
                <c:pt idx="70">
                  <c:v>120.113</c:v>
                </c:pt>
                <c:pt idx="71">
                  <c:v>120.113</c:v>
                </c:pt>
                <c:pt idx="72">
                  <c:v>120.113</c:v>
                </c:pt>
                <c:pt idx="73">
                  <c:v>120.113</c:v>
                </c:pt>
                <c:pt idx="74">
                  <c:v>120.113</c:v>
                </c:pt>
                <c:pt idx="75">
                  <c:v>120.113</c:v>
                </c:pt>
                <c:pt idx="76">
                  <c:v>120.113</c:v>
                </c:pt>
                <c:pt idx="77">
                  <c:v>120.113</c:v>
                </c:pt>
                <c:pt idx="78">
                  <c:v>120.113</c:v>
                </c:pt>
                <c:pt idx="79">
                  <c:v>120.113</c:v>
                </c:pt>
                <c:pt idx="80">
                  <c:v>120.113</c:v>
                </c:pt>
                <c:pt idx="81">
                  <c:v>120.113</c:v>
                </c:pt>
                <c:pt idx="82">
                  <c:v>120.113</c:v>
                </c:pt>
                <c:pt idx="83">
                  <c:v>120.113</c:v>
                </c:pt>
                <c:pt idx="84">
                  <c:v>120.113</c:v>
                </c:pt>
                <c:pt idx="85">
                  <c:v>120.113</c:v>
                </c:pt>
                <c:pt idx="86">
                  <c:v>120.113</c:v>
                </c:pt>
                <c:pt idx="87">
                  <c:v>120.113</c:v>
                </c:pt>
                <c:pt idx="88">
                  <c:v>120.113</c:v>
                </c:pt>
                <c:pt idx="89">
                  <c:v>120.113</c:v>
                </c:pt>
                <c:pt idx="90">
                  <c:v>120.113</c:v>
                </c:pt>
                <c:pt idx="91">
                  <c:v>120.113</c:v>
                </c:pt>
                <c:pt idx="92">
                  <c:v>120.113</c:v>
                </c:pt>
                <c:pt idx="93">
                  <c:v>120.113</c:v>
                </c:pt>
                <c:pt idx="94">
                  <c:v>120.113</c:v>
                </c:pt>
                <c:pt idx="95">
                  <c:v>120.113</c:v>
                </c:pt>
                <c:pt idx="96">
                  <c:v>120.113</c:v>
                </c:pt>
                <c:pt idx="97">
                  <c:v>120.113</c:v>
                </c:pt>
                <c:pt idx="98">
                  <c:v>120.113</c:v>
                </c:pt>
                <c:pt idx="99">
                  <c:v>120.113</c:v>
                </c:pt>
                <c:pt idx="100">
                  <c:v>120.113</c:v>
                </c:pt>
                <c:pt idx="101">
                  <c:v>120.113</c:v>
                </c:pt>
                <c:pt idx="102">
                  <c:v>120.113</c:v>
                </c:pt>
                <c:pt idx="103">
                  <c:v>120.113</c:v>
                </c:pt>
                <c:pt idx="104">
                  <c:v>120.113</c:v>
                </c:pt>
                <c:pt idx="105">
                  <c:v>120.113</c:v>
                </c:pt>
                <c:pt idx="106">
                  <c:v>120.113</c:v>
                </c:pt>
                <c:pt idx="107">
                  <c:v>120.113</c:v>
                </c:pt>
                <c:pt idx="108">
                  <c:v>120.113</c:v>
                </c:pt>
                <c:pt idx="109">
                  <c:v>120.113</c:v>
                </c:pt>
                <c:pt idx="110">
                  <c:v>120.113</c:v>
                </c:pt>
                <c:pt idx="111">
                  <c:v>120.113</c:v>
                </c:pt>
                <c:pt idx="112">
                  <c:v>120.113</c:v>
                </c:pt>
                <c:pt idx="113">
                  <c:v>120.113</c:v>
                </c:pt>
                <c:pt idx="114">
                  <c:v>120.113</c:v>
                </c:pt>
                <c:pt idx="115">
                  <c:v>120.113</c:v>
                </c:pt>
                <c:pt idx="116">
                  <c:v>120.113</c:v>
                </c:pt>
                <c:pt idx="117">
                  <c:v>120.113</c:v>
                </c:pt>
                <c:pt idx="118">
                  <c:v>120.113</c:v>
                </c:pt>
                <c:pt idx="119">
                  <c:v>120.113</c:v>
                </c:pt>
                <c:pt idx="120">
                  <c:v>120.113</c:v>
                </c:pt>
                <c:pt idx="121">
                  <c:v>120.113</c:v>
                </c:pt>
                <c:pt idx="122">
                  <c:v>120.113</c:v>
                </c:pt>
                <c:pt idx="123">
                  <c:v>120.113</c:v>
                </c:pt>
                <c:pt idx="124">
                  <c:v>120.113</c:v>
                </c:pt>
                <c:pt idx="125">
                  <c:v>120.113</c:v>
                </c:pt>
                <c:pt idx="126">
                  <c:v>120.113</c:v>
                </c:pt>
                <c:pt idx="127">
                  <c:v>120.113</c:v>
                </c:pt>
                <c:pt idx="128">
                  <c:v>120.113</c:v>
                </c:pt>
                <c:pt idx="129">
                  <c:v>120.113</c:v>
                </c:pt>
                <c:pt idx="130">
                  <c:v>120.113</c:v>
                </c:pt>
                <c:pt idx="131">
                  <c:v>120.113</c:v>
                </c:pt>
                <c:pt idx="132">
                  <c:v>120.113</c:v>
                </c:pt>
                <c:pt idx="133">
                  <c:v>120.113</c:v>
                </c:pt>
                <c:pt idx="134">
                  <c:v>120.113</c:v>
                </c:pt>
                <c:pt idx="135">
                  <c:v>120.113</c:v>
                </c:pt>
                <c:pt idx="136">
                  <c:v>120.113</c:v>
                </c:pt>
                <c:pt idx="137">
                  <c:v>120.113</c:v>
                </c:pt>
                <c:pt idx="138">
                  <c:v>120.113</c:v>
                </c:pt>
                <c:pt idx="139">
                  <c:v>120.113</c:v>
                </c:pt>
                <c:pt idx="140">
                  <c:v>120.113</c:v>
                </c:pt>
                <c:pt idx="141">
                  <c:v>120.113</c:v>
                </c:pt>
                <c:pt idx="142">
                  <c:v>120.113</c:v>
                </c:pt>
                <c:pt idx="143">
                  <c:v>120.113</c:v>
                </c:pt>
                <c:pt idx="144">
                  <c:v>120.113</c:v>
                </c:pt>
                <c:pt idx="145">
                  <c:v>120.113</c:v>
                </c:pt>
                <c:pt idx="146">
                  <c:v>120.113</c:v>
                </c:pt>
                <c:pt idx="147">
                  <c:v>120.113</c:v>
                </c:pt>
                <c:pt idx="148">
                  <c:v>120.113</c:v>
                </c:pt>
                <c:pt idx="149">
                  <c:v>120.113</c:v>
                </c:pt>
                <c:pt idx="150">
                  <c:v>120.113</c:v>
                </c:pt>
                <c:pt idx="151">
                  <c:v>120.113</c:v>
                </c:pt>
                <c:pt idx="152">
                  <c:v>120.113</c:v>
                </c:pt>
                <c:pt idx="153">
                  <c:v>120.113</c:v>
                </c:pt>
                <c:pt idx="154">
                  <c:v>120.113</c:v>
                </c:pt>
                <c:pt idx="155">
                  <c:v>120.113</c:v>
                </c:pt>
                <c:pt idx="156">
                  <c:v>120.113</c:v>
                </c:pt>
                <c:pt idx="157">
                  <c:v>120.113</c:v>
                </c:pt>
                <c:pt idx="158">
                  <c:v>120.113</c:v>
                </c:pt>
                <c:pt idx="159">
                  <c:v>120.113</c:v>
                </c:pt>
                <c:pt idx="160">
                  <c:v>120.113</c:v>
                </c:pt>
                <c:pt idx="161">
                  <c:v>120.113</c:v>
                </c:pt>
                <c:pt idx="162">
                  <c:v>120.113</c:v>
                </c:pt>
                <c:pt idx="163">
                  <c:v>120.113</c:v>
                </c:pt>
                <c:pt idx="164">
                  <c:v>120.113</c:v>
                </c:pt>
                <c:pt idx="165">
                  <c:v>120.113</c:v>
                </c:pt>
                <c:pt idx="166">
                  <c:v>120.113</c:v>
                </c:pt>
                <c:pt idx="167">
                  <c:v>120.113</c:v>
                </c:pt>
                <c:pt idx="168">
                  <c:v>120.113</c:v>
                </c:pt>
                <c:pt idx="169">
                  <c:v>120.113</c:v>
                </c:pt>
                <c:pt idx="170">
                  <c:v>120.113</c:v>
                </c:pt>
                <c:pt idx="171">
                  <c:v>120.113</c:v>
                </c:pt>
                <c:pt idx="172">
                  <c:v>120.113</c:v>
                </c:pt>
                <c:pt idx="173">
                  <c:v>120.113</c:v>
                </c:pt>
                <c:pt idx="174">
                  <c:v>120.113</c:v>
                </c:pt>
                <c:pt idx="175">
                  <c:v>120.113</c:v>
                </c:pt>
                <c:pt idx="176">
                  <c:v>120.113</c:v>
                </c:pt>
                <c:pt idx="177">
                  <c:v>120.113</c:v>
                </c:pt>
                <c:pt idx="178">
                  <c:v>120.113</c:v>
                </c:pt>
                <c:pt idx="179">
                  <c:v>120.113</c:v>
                </c:pt>
                <c:pt idx="180">
                  <c:v>120.113</c:v>
                </c:pt>
                <c:pt idx="181">
                  <c:v>120.113</c:v>
                </c:pt>
                <c:pt idx="182">
                  <c:v>120.113</c:v>
                </c:pt>
                <c:pt idx="183">
                  <c:v>120.113</c:v>
                </c:pt>
                <c:pt idx="184">
                  <c:v>120.113</c:v>
                </c:pt>
                <c:pt idx="185">
                  <c:v>120.113</c:v>
                </c:pt>
                <c:pt idx="186">
                  <c:v>120.113</c:v>
                </c:pt>
                <c:pt idx="187">
                  <c:v>119.732</c:v>
                </c:pt>
                <c:pt idx="188">
                  <c:v>119.867</c:v>
                </c:pt>
                <c:pt idx="189">
                  <c:v>119.845</c:v>
                </c:pt>
                <c:pt idx="190">
                  <c:v>119.88200000000001</c:v>
                </c:pt>
                <c:pt idx="191">
                  <c:v>119.94499999999999</c:v>
                </c:pt>
                <c:pt idx="192">
                  <c:v>119.867</c:v>
                </c:pt>
                <c:pt idx="193">
                  <c:v>119.9</c:v>
                </c:pt>
                <c:pt idx="194">
                  <c:v>119.89400000000001</c:v>
                </c:pt>
                <c:pt idx="195">
                  <c:v>119.914</c:v>
                </c:pt>
                <c:pt idx="196">
                  <c:v>119.88</c:v>
                </c:pt>
                <c:pt idx="197">
                  <c:v>119.92100000000001</c:v>
                </c:pt>
                <c:pt idx="198">
                  <c:v>119.89</c:v>
                </c:pt>
                <c:pt idx="199">
                  <c:v>119.84099999999999</c:v>
                </c:pt>
                <c:pt idx="200">
                  <c:v>119.89</c:v>
                </c:pt>
                <c:pt idx="201">
                  <c:v>119.884</c:v>
                </c:pt>
                <c:pt idx="202">
                  <c:v>119.874</c:v>
                </c:pt>
                <c:pt idx="203">
                  <c:v>119.871</c:v>
                </c:pt>
                <c:pt idx="204">
                  <c:v>119.892</c:v>
                </c:pt>
                <c:pt idx="205">
                  <c:v>119.89400000000001</c:v>
                </c:pt>
                <c:pt idx="206">
                  <c:v>119.892</c:v>
                </c:pt>
                <c:pt idx="207">
                  <c:v>119.84099999999999</c:v>
                </c:pt>
                <c:pt idx="208">
                  <c:v>119.892</c:v>
                </c:pt>
                <c:pt idx="209">
                  <c:v>119.886</c:v>
                </c:pt>
                <c:pt idx="210">
                  <c:v>119.892</c:v>
                </c:pt>
                <c:pt idx="211">
                  <c:v>119.874</c:v>
                </c:pt>
                <c:pt idx="212">
                  <c:v>119.896</c:v>
                </c:pt>
                <c:pt idx="213">
                  <c:v>119.876</c:v>
                </c:pt>
                <c:pt idx="214">
                  <c:v>119.855</c:v>
                </c:pt>
                <c:pt idx="215">
                  <c:v>119.878</c:v>
                </c:pt>
                <c:pt idx="216">
                  <c:v>119.89</c:v>
                </c:pt>
                <c:pt idx="217">
                  <c:v>119.89</c:v>
                </c:pt>
                <c:pt idx="218">
                  <c:v>119.861</c:v>
                </c:pt>
                <c:pt idx="219">
                  <c:v>119.88800000000001</c:v>
                </c:pt>
                <c:pt idx="220">
                  <c:v>119.869</c:v>
                </c:pt>
                <c:pt idx="221">
                  <c:v>119.85299999999999</c:v>
                </c:pt>
                <c:pt idx="222">
                  <c:v>119.861</c:v>
                </c:pt>
                <c:pt idx="223">
                  <c:v>119.917</c:v>
                </c:pt>
                <c:pt idx="224">
                  <c:v>119.869</c:v>
                </c:pt>
                <c:pt idx="225">
                  <c:v>119.874</c:v>
                </c:pt>
                <c:pt idx="226">
                  <c:v>119.91200000000001</c:v>
                </c:pt>
                <c:pt idx="227">
                  <c:v>119.89400000000001</c:v>
                </c:pt>
                <c:pt idx="228">
                  <c:v>119.876</c:v>
                </c:pt>
                <c:pt idx="229">
                  <c:v>119.88800000000001</c:v>
                </c:pt>
                <c:pt idx="230">
                  <c:v>119.867</c:v>
                </c:pt>
                <c:pt idx="231">
                  <c:v>119.84099999999999</c:v>
                </c:pt>
                <c:pt idx="232">
                  <c:v>119.861</c:v>
                </c:pt>
                <c:pt idx="233">
                  <c:v>119.857</c:v>
                </c:pt>
                <c:pt idx="234">
                  <c:v>119.86499999999999</c:v>
                </c:pt>
                <c:pt idx="235">
                  <c:v>119.89400000000001</c:v>
                </c:pt>
                <c:pt idx="236">
                  <c:v>119.867</c:v>
                </c:pt>
                <c:pt idx="237">
                  <c:v>119.843</c:v>
                </c:pt>
                <c:pt idx="238">
                  <c:v>119.855</c:v>
                </c:pt>
                <c:pt idx="239">
                  <c:v>119.867</c:v>
                </c:pt>
                <c:pt idx="240">
                  <c:v>119.876</c:v>
                </c:pt>
                <c:pt idx="241">
                  <c:v>119.84699999999999</c:v>
                </c:pt>
                <c:pt idx="242">
                  <c:v>119.869</c:v>
                </c:pt>
                <c:pt idx="243">
                  <c:v>119.855</c:v>
                </c:pt>
                <c:pt idx="244">
                  <c:v>119.876</c:v>
                </c:pt>
                <c:pt idx="245">
                  <c:v>119.886</c:v>
                </c:pt>
                <c:pt idx="246">
                  <c:v>119.902</c:v>
                </c:pt>
                <c:pt idx="247">
                  <c:v>119.86499999999999</c:v>
                </c:pt>
                <c:pt idx="248">
                  <c:v>119.84699999999999</c:v>
                </c:pt>
                <c:pt idx="249">
                  <c:v>119.851</c:v>
                </c:pt>
                <c:pt idx="250">
                  <c:v>119.84699999999999</c:v>
                </c:pt>
                <c:pt idx="251">
                  <c:v>119.85899999999999</c:v>
                </c:pt>
                <c:pt idx="252">
                  <c:v>119.867</c:v>
                </c:pt>
                <c:pt idx="253">
                  <c:v>119.874</c:v>
                </c:pt>
                <c:pt idx="254">
                  <c:v>119.886</c:v>
                </c:pt>
                <c:pt idx="255">
                  <c:v>119.83</c:v>
                </c:pt>
                <c:pt idx="256">
                  <c:v>119.89</c:v>
                </c:pt>
                <c:pt idx="257">
                  <c:v>119.896</c:v>
                </c:pt>
                <c:pt idx="258">
                  <c:v>119.85299999999999</c:v>
                </c:pt>
                <c:pt idx="259">
                  <c:v>119.839</c:v>
                </c:pt>
                <c:pt idx="260">
                  <c:v>119.86499999999999</c:v>
                </c:pt>
                <c:pt idx="261">
                  <c:v>119.84099999999999</c:v>
                </c:pt>
                <c:pt idx="262">
                  <c:v>119.855</c:v>
                </c:pt>
                <c:pt idx="263">
                  <c:v>119.843</c:v>
                </c:pt>
                <c:pt idx="264">
                  <c:v>119.82</c:v>
                </c:pt>
                <c:pt idx="265">
                  <c:v>119.861</c:v>
                </c:pt>
                <c:pt idx="266">
                  <c:v>119.85899999999999</c:v>
                </c:pt>
                <c:pt idx="267">
                  <c:v>119.84699999999999</c:v>
                </c:pt>
                <c:pt idx="268">
                  <c:v>119.884</c:v>
                </c:pt>
                <c:pt idx="269">
                  <c:v>119.855</c:v>
                </c:pt>
                <c:pt idx="270">
                  <c:v>119.822</c:v>
                </c:pt>
                <c:pt idx="271">
                  <c:v>119.884</c:v>
                </c:pt>
                <c:pt idx="272">
                  <c:v>119.874</c:v>
                </c:pt>
                <c:pt idx="273">
                  <c:v>119.86499999999999</c:v>
                </c:pt>
                <c:pt idx="274">
                  <c:v>119.857</c:v>
                </c:pt>
                <c:pt idx="275">
                  <c:v>119.84699999999999</c:v>
                </c:pt>
                <c:pt idx="276">
                  <c:v>119.867</c:v>
                </c:pt>
                <c:pt idx="277">
                  <c:v>119.833</c:v>
                </c:pt>
                <c:pt idx="278">
                  <c:v>119.876</c:v>
                </c:pt>
                <c:pt idx="279">
                  <c:v>119.85299999999999</c:v>
                </c:pt>
                <c:pt idx="280">
                  <c:v>119.876</c:v>
                </c:pt>
                <c:pt idx="281">
                  <c:v>119.845</c:v>
                </c:pt>
                <c:pt idx="282">
                  <c:v>119.857</c:v>
                </c:pt>
                <c:pt idx="283">
                  <c:v>119.851</c:v>
                </c:pt>
                <c:pt idx="284">
                  <c:v>119.89400000000001</c:v>
                </c:pt>
                <c:pt idx="285">
                  <c:v>119.851</c:v>
                </c:pt>
                <c:pt idx="286">
                  <c:v>119.871</c:v>
                </c:pt>
                <c:pt idx="287">
                  <c:v>119.849</c:v>
                </c:pt>
                <c:pt idx="288">
                  <c:v>119.91200000000001</c:v>
                </c:pt>
                <c:pt idx="289">
                  <c:v>119.839</c:v>
                </c:pt>
                <c:pt idx="290">
                  <c:v>119.904</c:v>
                </c:pt>
                <c:pt idx="291">
                  <c:v>119.845</c:v>
                </c:pt>
                <c:pt idx="292">
                  <c:v>119.869</c:v>
                </c:pt>
                <c:pt idx="293">
                  <c:v>119.857</c:v>
                </c:pt>
                <c:pt idx="294">
                  <c:v>119.88200000000001</c:v>
                </c:pt>
                <c:pt idx="295">
                  <c:v>119.871</c:v>
                </c:pt>
                <c:pt idx="296">
                  <c:v>119.873</c:v>
                </c:pt>
                <c:pt idx="297">
                  <c:v>119.876</c:v>
                </c:pt>
                <c:pt idx="298">
                  <c:v>119.855</c:v>
                </c:pt>
                <c:pt idx="299">
                  <c:v>119.86499999999999</c:v>
                </c:pt>
                <c:pt idx="300">
                  <c:v>119.849</c:v>
                </c:pt>
                <c:pt idx="301">
                  <c:v>119.822</c:v>
                </c:pt>
                <c:pt idx="302">
                  <c:v>119.869</c:v>
                </c:pt>
                <c:pt idx="303">
                  <c:v>119.896</c:v>
                </c:pt>
                <c:pt idx="304">
                  <c:v>119.861</c:v>
                </c:pt>
                <c:pt idx="305">
                  <c:v>119.88</c:v>
                </c:pt>
                <c:pt idx="306">
                  <c:v>119.84099999999999</c:v>
                </c:pt>
                <c:pt idx="307">
                  <c:v>119.855</c:v>
                </c:pt>
                <c:pt idx="308">
                  <c:v>119.855</c:v>
                </c:pt>
                <c:pt idx="309">
                  <c:v>119.855</c:v>
                </c:pt>
                <c:pt idx="310">
                  <c:v>119.855</c:v>
                </c:pt>
                <c:pt idx="311">
                  <c:v>119.84099999999999</c:v>
                </c:pt>
                <c:pt idx="312">
                  <c:v>119.845</c:v>
                </c:pt>
                <c:pt idx="313">
                  <c:v>119.837</c:v>
                </c:pt>
                <c:pt idx="314">
                  <c:v>119.863</c:v>
                </c:pt>
                <c:pt idx="315">
                  <c:v>119.845</c:v>
                </c:pt>
                <c:pt idx="316">
                  <c:v>119.89</c:v>
                </c:pt>
                <c:pt idx="317">
                  <c:v>119.86499999999999</c:v>
                </c:pt>
                <c:pt idx="318">
                  <c:v>119.873</c:v>
                </c:pt>
                <c:pt idx="319">
                  <c:v>119.869</c:v>
                </c:pt>
                <c:pt idx="320">
                  <c:v>119.818</c:v>
                </c:pt>
                <c:pt idx="321">
                  <c:v>119.85299999999999</c:v>
                </c:pt>
                <c:pt idx="322">
                  <c:v>119.908</c:v>
                </c:pt>
                <c:pt idx="323">
                  <c:v>119.874</c:v>
                </c:pt>
                <c:pt idx="324">
                  <c:v>119.828</c:v>
                </c:pt>
                <c:pt idx="325">
                  <c:v>119.871</c:v>
                </c:pt>
                <c:pt idx="326">
                  <c:v>119.83</c:v>
                </c:pt>
                <c:pt idx="327">
                  <c:v>119.85299999999999</c:v>
                </c:pt>
                <c:pt idx="328">
                  <c:v>119.892</c:v>
                </c:pt>
                <c:pt idx="329">
                  <c:v>119.861</c:v>
                </c:pt>
                <c:pt idx="330">
                  <c:v>119.851</c:v>
                </c:pt>
                <c:pt idx="331">
                  <c:v>119.81399999999999</c:v>
                </c:pt>
                <c:pt idx="332">
                  <c:v>119.871</c:v>
                </c:pt>
                <c:pt idx="333">
                  <c:v>119.845</c:v>
                </c:pt>
                <c:pt idx="334">
                  <c:v>119.849</c:v>
                </c:pt>
                <c:pt idx="335">
                  <c:v>119.873</c:v>
                </c:pt>
                <c:pt idx="336">
                  <c:v>119.863</c:v>
                </c:pt>
                <c:pt idx="337">
                  <c:v>119.843</c:v>
                </c:pt>
                <c:pt idx="338">
                  <c:v>119.878</c:v>
                </c:pt>
                <c:pt idx="339">
                  <c:v>119.85899999999999</c:v>
                </c:pt>
                <c:pt idx="340">
                  <c:v>119.86499999999999</c:v>
                </c:pt>
                <c:pt idx="341">
                  <c:v>119.83499999999999</c:v>
                </c:pt>
                <c:pt idx="342">
                  <c:v>119.845</c:v>
                </c:pt>
                <c:pt idx="343">
                  <c:v>119.86499999999999</c:v>
                </c:pt>
                <c:pt idx="344">
                  <c:v>119.851</c:v>
                </c:pt>
                <c:pt idx="345">
                  <c:v>119.824</c:v>
                </c:pt>
                <c:pt idx="346">
                  <c:v>119.828</c:v>
                </c:pt>
                <c:pt idx="347">
                  <c:v>119.857</c:v>
                </c:pt>
                <c:pt idx="348">
                  <c:v>119.843</c:v>
                </c:pt>
                <c:pt idx="349">
                  <c:v>119.855</c:v>
                </c:pt>
                <c:pt idx="350">
                  <c:v>119.85899999999999</c:v>
                </c:pt>
                <c:pt idx="351">
                  <c:v>119.869</c:v>
                </c:pt>
                <c:pt idx="352">
                  <c:v>119.83</c:v>
                </c:pt>
                <c:pt idx="353">
                  <c:v>119.83</c:v>
                </c:pt>
                <c:pt idx="354">
                  <c:v>119.886</c:v>
                </c:pt>
                <c:pt idx="355">
                  <c:v>119.871</c:v>
                </c:pt>
                <c:pt idx="356">
                  <c:v>119.84099999999999</c:v>
                </c:pt>
                <c:pt idx="357">
                  <c:v>119.871</c:v>
                </c:pt>
                <c:pt idx="358">
                  <c:v>119.81399999999999</c:v>
                </c:pt>
                <c:pt idx="359">
                  <c:v>119.886</c:v>
                </c:pt>
                <c:pt idx="360">
                  <c:v>119.812</c:v>
                </c:pt>
                <c:pt idx="361">
                  <c:v>119.822</c:v>
                </c:pt>
                <c:pt idx="362">
                  <c:v>119.874</c:v>
                </c:pt>
                <c:pt idx="363">
                  <c:v>119.876</c:v>
                </c:pt>
                <c:pt idx="364">
                  <c:v>119.84699999999999</c:v>
                </c:pt>
                <c:pt idx="365">
                  <c:v>119.869</c:v>
                </c:pt>
                <c:pt idx="366">
                  <c:v>119.863</c:v>
                </c:pt>
                <c:pt idx="367">
                  <c:v>119.886</c:v>
                </c:pt>
                <c:pt idx="368">
                  <c:v>119.83</c:v>
                </c:pt>
                <c:pt idx="369">
                  <c:v>119.869</c:v>
                </c:pt>
                <c:pt idx="370">
                  <c:v>119.867</c:v>
                </c:pt>
                <c:pt idx="371">
                  <c:v>119.849</c:v>
                </c:pt>
                <c:pt idx="372">
                  <c:v>119.861</c:v>
                </c:pt>
                <c:pt idx="373">
                  <c:v>119.822</c:v>
                </c:pt>
                <c:pt idx="374">
                  <c:v>119.85299999999999</c:v>
                </c:pt>
                <c:pt idx="375">
                  <c:v>119.867</c:v>
                </c:pt>
                <c:pt idx="376">
                  <c:v>119.837</c:v>
                </c:pt>
                <c:pt idx="377">
                  <c:v>119.818</c:v>
                </c:pt>
                <c:pt idx="378">
                  <c:v>119.871</c:v>
                </c:pt>
                <c:pt idx="379">
                  <c:v>119.849</c:v>
                </c:pt>
                <c:pt idx="380">
                  <c:v>119.874</c:v>
                </c:pt>
                <c:pt idx="381">
                  <c:v>119.83499999999999</c:v>
                </c:pt>
                <c:pt idx="382">
                  <c:v>119.88</c:v>
                </c:pt>
                <c:pt idx="383">
                  <c:v>119.839</c:v>
                </c:pt>
                <c:pt idx="384">
                  <c:v>119.867</c:v>
                </c:pt>
                <c:pt idx="385">
                  <c:v>119.878</c:v>
                </c:pt>
                <c:pt idx="386">
                  <c:v>119.828</c:v>
                </c:pt>
                <c:pt idx="387">
                  <c:v>119.845</c:v>
                </c:pt>
                <c:pt idx="388">
                  <c:v>120.009</c:v>
                </c:pt>
                <c:pt idx="389">
                  <c:v>120.023</c:v>
                </c:pt>
                <c:pt idx="390">
                  <c:v>120.023</c:v>
                </c:pt>
                <c:pt idx="391">
                  <c:v>120.023</c:v>
                </c:pt>
                <c:pt idx="392">
                  <c:v>120.023</c:v>
                </c:pt>
                <c:pt idx="393">
                  <c:v>120.023</c:v>
                </c:pt>
                <c:pt idx="394">
                  <c:v>120.023</c:v>
                </c:pt>
                <c:pt idx="395">
                  <c:v>120.023</c:v>
                </c:pt>
                <c:pt idx="396">
                  <c:v>120.023</c:v>
                </c:pt>
                <c:pt idx="397">
                  <c:v>120.023</c:v>
                </c:pt>
                <c:pt idx="398">
                  <c:v>120.023</c:v>
                </c:pt>
                <c:pt idx="399">
                  <c:v>120.023</c:v>
                </c:pt>
                <c:pt idx="400">
                  <c:v>120.023</c:v>
                </c:pt>
                <c:pt idx="401">
                  <c:v>120.023</c:v>
                </c:pt>
                <c:pt idx="402">
                  <c:v>120.023</c:v>
                </c:pt>
                <c:pt idx="403">
                  <c:v>120.023</c:v>
                </c:pt>
                <c:pt idx="404">
                  <c:v>120.023</c:v>
                </c:pt>
                <c:pt idx="405">
                  <c:v>120.023</c:v>
                </c:pt>
                <c:pt idx="406">
                  <c:v>120.023</c:v>
                </c:pt>
                <c:pt idx="407">
                  <c:v>120.023</c:v>
                </c:pt>
                <c:pt idx="408">
                  <c:v>120.023</c:v>
                </c:pt>
                <c:pt idx="409">
                  <c:v>120.023</c:v>
                </c:pt>
                <c:pt idx="410">
                  <c:v>120.06399999999999</c:v>
                </c:pt>
                <c:pt idx="411">
                  <c:v>119.714</c:v>
                </c:pt>
                <c:pt idx="412">
                  <c:v>119.765</c:v>
                </c:pt>
                <c:pt idx="413">
                  <c:v>119.76900000000001</c:v>
                </c:pt>
                <c:pt idx="414">
                  <c:v>119.861</c:v>
                </c:pt>
                <c:pt idx="415">
                  <c:v>119.886</c:v>
                </c:pt>
                <c:pt idx="416">
                  <c:v>119.88</c:v>
                </c:pt>
                <c:pt idx="417">
                  <c:v>119.845</c:v>
                </c:pt>
                <c:pt idx="418">
                  <c:v>119.871</c:v>
                </c:pt>
                <c:pt idx="419">
                  <c:v>119.878</c:v>
                </c:pt>
                <c:pt idx="420">
                  <c:v>119.828</c:v>
                </c:pt>
                <c:pt idx="421">
                  <c:v>119.855</c:v>
                </c:pt>
                <c:pt idx="422">
                  <c:v>119.86499999999999</c:v>
                </c:pt>
                <c:pt idx="423">
                  <c:v>119.828</c:v>
                </c:pt>
                <c:pt idx="424">
                  <c:v>119.837</c:v>
                </c:pt>
                <c:pt idx="425">
                  <c:v>119.822</c:v>
                </c:pt>
                <c:pt idx="426">
                  <c:v>119.843</c:v>
                </c:pt>
                <c:pt idx="427">
                  <c:v>119.873</c:v>
                </c:pt>
                <c:pt idx="428">
                  <c:v>119.845</c:v>
                </c:pt>
                <c:pt idx="429">
                  <c:v>119.874</c:v>
                </c:pt>
                <c:pt idx="430">
                  <c:v>119.857</c:v>
                </c:pt>
                <c:pt idx="431">
                  <c:v>119.89</c:v>
                </c:pt>
                <c:pt idx="432">
                  <c:v>119.88</c:v>
                </c:pt>
                <c:pt idx="433">
                  <c:v>119.85299999999999</c:v>
                </c:pt>
                <c:pt idx="434">
                  <c:v>119.878</c:v>
                </c:pt>
                <c:pt idx="435">
                  <c:v>119.837</c:v>
                </c:pt>
                <c:pt idx="436">
                  <c:v>119.88200000000001</c:v>
                </c:pt>
                <c:pt idx="437">
                  <c:v>119.845</c:v>
                </c:pt>
                <c:pt idx="438">
                  <c:v>119.833</c:v>
                </c:pt>
                <c:pt idx="439">
                  <c:v>119.833</c:v>
                </c:pt>
                <c:pt idx="440">
                  <c:v>120.04600000000001</c:v>
                </c:pt>
                <c:pt idx="441">
                  <c:v>120.04600000000001</c:v>
                </c:pt>
                <c:pt idx="442">
                  <c:v>120.04600000000001</c:v>
                </c:pt>
                <c:pt idx="443">
                  <c:v>120.04600000000001</c:v>
                </c:pt>
                <c:pt idx="444">
                  <c:v>120.04600000000001</c:v>
                </c:pt>
                <c:pt idx="445">
                  <c:v>120.04600000000001</c:v>
                </c:pt>
                <c:pt idx="446">
                  <c:v>120.04600000000001</c:v>
                </c:pt>
                <c:pt idx="447">
                  <c:v>120.04600000000001</c:v>
                </c:pt>
                <c:pt idx="448">
                  <c:v>120.04600000000001</c:v>
                </c:pt>
                <c:pt idx="449">
                  <c:v>120.04600000000001</c:v>
                </c:pt>
                <c:pt idx="450">
                  <c:v>120.04600000000001</c:v>
                </c:pt>
                <c:pt idx="451">
                  <c:v>120.04600000000001</c:v>
                </c:pt>
                <c:pt idx="452">
                  <c:v>120.04600000000001</c:v>
                </c:pt>
                <c:pt idx="453">
                  <c:v>120.04600000000001</c:v>
                </c:pt>
                <c:pt idx="454">
                  <c:v>120.04600000000001</c:v>
                </c:pt>
                <c:pt idx="455">
                  <c:v>120.04600000000001</c:v>
                </c:pt>
                <c:pt idx="456">
                  <c:v>120.04600000000001</c:v>
                </c:pt>
                <c:pt idx="457">
                  <c:v>120.04600000000001</c:v>
                </c:pt>
                <c:pt idx="458">
                  <c:v>120.04600000000001</c:v>
                </c:pt>
                <c:pt idx="459">
                  <c:v>120.04600000000001</c:v>
                </c:pt>
                <c:pt idx="460">
                  <c:v>120.04600000000001</c:v>
                </c:pt>
                <c:pt idx="461">
                  <c:v>120.04600000000001</c:v>
                </c:pt>
                <c:pt idx="462">
                  <c:v>120.04600000000001</c:v>
                </c:pt>
                <c:pt idx="463">
                  <c:v>120.04600000000001</c:v>
                </c:pt>
                <c:pt idx="464">
                  <c:v>120.04600000000001</c:v>
                </c:pt>
                <c:pt idx="465">
                  <c:v>120.04600000000001</c:v>
                </c:pt>
                <c:pt idx="466">
                  <c:v>120.04600000000001</c:v>
                </c:pt>
                <c:pt idx="467">
                  <c:v>120.04600000000001</c:v>
                </c:pt>
                <c:pt idx="468">
                  <c:v>120.04600000000001</c:v>
                </c:pt>
                <c:pt idx="469">
                  <c:v>120.04600000000001</c:v>
                </c:pt>
                <c:pt idx="470">
                  <c:v>120.04600000000001</c:v>
                </c:pt>
                <c:pt idx="471">
                  <c:v>120.04600000000001</c:v>
                </c:pt>
                <c:pt idx="472">
                  <c:v>120.04600000000001</c:v>
                </c:pt>
                <c:pt idx="473">
                  <c:v>120.04600000000001</c:v>
                </c:pt>
                <c:pt idx="474">
                  <c:v>120.21599999999999</c:v>
                </c:pt>
                <c:pt idx="475">
                  <c:v>120.199</c:v>
                </c:pt>
                <c:pt idx="476">
                  <c:v>120.199</c:v>
                </c:pt>
                <c:pt idx="477">
                  <c:v>120.199</c:v>
                </c:pt>
                <c:pt idx="478">
                  <c:v>120.199</c:v>
                </c:pt>
                <c:pt idx="479">
                  <c:v>120.199</c:v>
                </c:pt>
                <c:pt idx="480">
                  <c:v>120.199</c:v>
                </c:pt>
                <c:pt idx="481">
                  <c:v>120.199</c:v>
                </c:pt>
                <c:pt idx="482">
                  <c:v>120.199</c:v>
                </c:pt>
                <c:pt idx="483">
                  <c:v>120.199</c:v>
                </c:pt>
                <c:pt idx="484">
                  <c:v>120.199</c:v>
                </c:pt>
                <c:pt idx="485">
                  <c:v>120.199</c:v>
                </c:pt>
                <c:pt idx="486">
                  <c:v>119.867</c:v>
                </c:pt>
                <c:pt idx="487">
                  <c:v>119.874</c:v>
                </c:pt>
                <c:pt idx="488">
                  <c:v>119.90600000000001</c:v>
                </c:pt>
                <c:pt idx="489">
                  <c:v>119.873</c:v>
                </c:pt>
                <c:pt idx="490">
                  <c:v>119.84699999999999</c:v>
                </c:pt>
                <c:pt idx="491">
                  <c:v>119.845</c:v>
                </c:pt>
                <c:pt idx="492">
                  <c:v>119.876</c:v>
                </c:pt>
                <c:pt idx="493">
                  <c:v>119.88200000000001</c:v>
                </c:pt>
                <c:pt idx="494">
                  <c:v>119.923</c:v>
                </c:pt>
                <c:pt idx="495">
                  <c:v>119.849</c:v>
                </c:pt>
                <c:pt idx="496">
                  <c:v>119.867</c:v>
                </c:pt>
                <c:pt idx="497">
                  <c:v>119.861</c:v>
                </c:pt>
                <c:pt idx="498">
                  <c:v>119.85299999999999</c:v>
                </c:pt>
                <c:pt idx="499">
                  <c:v>119.878</c:v>
                </c:pt>
                <c:pt idx="500">
                  <c:v>119.878</c:v>
                </c:pt>
                <c:pt idx="501">
                  <c:v>119.855</c:v>
                </c:pt>
                <c:pt idx="502">
                  <c:v>119.869</c:v>
                </c:pt>
                <c:pt idx="503">
                  <c:v>119.878</c:v>
                </c:pt>
                <c:pt idx="504">
                  <c:v>119.837</c:v>
                </c:pt>
                <c:pt idx="505">
                  <c:v>119.857</c:v>
                </c:pt>
                <c:pt idx="506">
                  <c:v>119.869</c:v>
                </c:pt>
                <c:pt idx="507">
                  <c:v>119.83499999999999</c:v>
                </c:pt>
                <c:pt idx="508">
                  <c:v>119.88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4-4CEF-980F-19AFC1980873}"/>
            </c:ext>
          </c:extLst>
        </c:ser>
        <c:ser>
          <c:idx val="1"/>
          <c:order val="1"/>
          <c:tx>
            <c:v>Camshaft Adaptation Exhaust  -  Bank 1 [deg]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1'!$C$3:$C$511</c:f>
              <c:numCache>
                <c:formatCode>General</c:formatCode>
                <c:ptCount val="509"/>
                <c:pt idx="0">
                  <c:v>119.021</c:v>
                </c:pt>
                <c:pt idx="1">
                  <c:v>119.011</c:v>
                </c:pt>
                <c:pt idx="2">
                  <c:v>119.005</c:v>
                </c:pt>
                <c:pt idx="3">
                  <c:v>118.992</c:v>
                </c:pt>
                <c:pt idx="4">
                  <c:v>119.015</c:v>
                </c:pt>
                <c:pt idx="5">
                  <c:v>119.023</c:v>
                </c:pt>
                <c:pt idx="6">
                  <c:v>119.029</c:v>
                </c:pt>
                <c:pt idx="7">
                  <c:v>119.029</c:v>
                </c:pt>
                <c:pt idx="8">
                  <c:v>119.029</c:v>
                </c:pt>
                <c:pt idx="9">
                  <c:v>119.04</c:v>
                </c:pt>
                <c:pt idx="10">
                  <c:v>119.00700000000001</c:v>
                </c:pt>
                <c:pt idx="11">
                  <c:v>119.01900000000001</c:v>
                </c:pt>
                <c:pt idx="12">
                  <c:v>119.021</c:v>
                </c:pt>
                <c:pt idx="13">
                  <c:v>119.238</c:v>
                </c:pt>
                <c:pt idx="14">
                  <c:v>119.238</c:v>
                </c:pt>
                <c:pt idx="15">
                  <c:v>119.238</c:v>
                </c:pt>
                <c:pt idx="16">
                  <c:v>119.238</c:v>
                </c:pt>
                <c:pt idx="17">
                  <c:v>119.238</c:v>
                </c:pt>
                <c:pt idx="18">
                  <c:v>119.238</c:v>
                </c:pt>
                <c:pt idx="19">
                  <c:v>119.238</c:v>
                </c:pt>
                <c:pt idx="20">
                  <c:v>119.238</c:v>
                </c:pt>
                <c:pt idx="21">
                  <c:v>119.238</c:v>
                </c:pt>
                <c:pt idx="22">
                  <c:v>119.238</c:v>
                </c:pt>
                <c:pt idx="23">
                  <c:v>119.238</c:v>
                </c:pt>
                <c:pt idx="24">
                  <c:v>119.238</c:v>
                </c:pt>
                <c:pt idx="25">
                  <c:v>119.238</c:v>
                </c:pt>
                <c:pt idx="26">
                  <c:v>119.238</c:v>
                </c:pt>
                <c:pt idx="27">
                  <c:v>119.238</c:v>
                </c:pt>
                <c:pt idx="28">
                  <c:v>119.238</c:v>
                </c:pt>
                <c:pt idx="29">
                  <c:v>119.238</c:v>
                </c:pt>
                <c:pt idx="30">
                  <c:v>119.238</c:v>
                </c:pt>
                <c:pt idx="31">
                  <c:v>119.238</c:v>
                </c:pt>
                <c:pt idx="32">
                  <c:v>119.238</c:v>
                </c:pt>
                <c:pt idx="33">
                  <c:v>119.238</c:v>
                </c:pt>
                <c:pt idx="34">
                  <c:v>119.238</c:v>
                </c:pt>
                <c:pt idx="35">
                  <c:v>119.238</c:v>
                </c:pt>
                <c:pt idx="36">
                  <c:v>119.238</c:v>
                </c:pt>
                <c:pt idx="37">
                  <c:v>119.238</c:v>
                </c:pt>
                <c:pt idx="38">
                  <c:v>119.238</c:v>
                </c:pt>
                <c:pt idx="39">
                  <c:v>119.238</c:v>
                </c:pt>
                <c:pt idx="40">
                  <c:v>119.238</c:v>
                </c:pt>
                <c:pt idx="41">
                  <c:v>119.238</c:v>
                </c:pt>
                <c:pt idx="42">
                  <c:v>119.238</c:v>
                </c:pt>
                <c:pt idx="43">
                  <c:v>119.238</c:v>
                </c:pt>
                <c:pt idx="44">
                  <c:v>119.238</c:v>
                </c:pt>
                <c:pt idx="45">
                  <c:v>119.238</c:v>
                </c:pt>
                <c:pt idx="46">
                  <c:v>119.238</c:v>
                </c:pt>
                <c:pt idx="47">
                  <c:v>119.238</c:v>
                </c:pt>
                <c:pt idx="48">
                  <c:v>119.238</c:v>
                </c:pt>
                <c:pt idx="49">
                  <c:v>119.238</c:v>
                </c:pt>
                <c:pt idx="50">
                  <c:v>119.238</c:v>
                </c:pt>
                <c:pt idx="51">
                  <c:v>119.238</c:v>
                </c:pt>
                <c:pt idx="52">
                  <c:v>119.238</c:v>
                </c:pt>
                <c:pt idx="53">
                  <c:v>119.238</c:v>
                </c:pt>
                <c:pt idx="54">
                  <c:v>119.238</c:v>
                </c:pt>
                <c:pt idx="55">
                  <c:v>119.238</c:v>
                </c:pt>
                <c:pt idx="56">
                  <c:v>119.238</c:v>
                </c:pt>
                <c:pt idx="57">
                  <c:v>119.238</c:v>
                </c:pt>
                <c:pt idx="58">
                  <c:v>119.238</c:v>
                </c:pt>
                <c:pt idx="59">
                  <c:v>119.238</c:v>
                </c:pt>
                <c:pt idx="60">
                  <c:v>119.238</c:v>
                </c:pt>
                <c:pt idx="61">
                  <c:v>119.238</c:v>
                </c:pt>
                <c:pt idx="62">
                  <c:v>119.238</c:v>
                </c:pt>
                <c:pt idx="63">
                  <c:v>119.238</c:v>
                </c:pt>
                <c:pt idx="64">
                  <c:v>119.238</c:v>
                </c:pt>
                <c:pt idx="65">
                  <c:v>119.238</c:v>
                </c:pt>
                <c:pt idx="66">
                  <c:v>119.238</c:v>
                </c:pt>
                <c:pt idx="67">
                  <c:v>119.238</c:v>
                </c:pt>
                <c:pt idx="68">
                  <c:v>119.238</c:v>
                </c:pt>
                <c:pt idx="69">
                  <c:v>119.238</c:v>
                </c:pt>
                <c:pt idx="70">
                  <c:v>119.238</c:v>
                </c:pt>
                <c:pt idx="71">
                  <c:v>119.238</c:v>
                </c:pt>
                <c:pt idx="72">
                  <c:v>119.238</c:v>
                </c:pt>
                <c:pt idx="73">
                  <c:v>119.238</c:v>
                </c:pt>
                <c:pt idx="74">
                  <c:v>119.238</c:v>
                </c:pt>
                <c:pt idx="75">
                  <c:v>119.238</c:v>
                </c:pt>
                <c:pt idx="76">
                  <c:v>119.238</c:v>
                </c:pt>
                <c:pt idx="77">
                  <c:v>119.238</c:v>
                </c:pt>
                <c:pt idx="78">
                  <c:v>119.238</c:v>
                </c:pt>
                <c:pt idx="79">
                  <c:v>119.238</c:v>
                </c:pt>
                <c:pt idx="80">
                  <c:v>119.238</c:v>
                </c:pt>
                <c:pt idx="81">
                  <c:v>119.238</c:v>
                </c:pt>
                <c:pt idx="82">
                  <c:v>119.238</c:v>
                </c:pt>
                <c:pt idx="83">
                  <c:v>119.238</c:v>
                </c:pt>
                <c:pt idx="84">
                  <c:v>119.238</c:v>
                </c:pt>
                <c:pt idx="85">
                  <c:v>119.238</c:v>
                </c:pt>
                <c:pt idx="86">
                  <c:v>119.238</c:v>
                </c:pt>
                <c:pt idx="87">
                  <c:v>119.238</c:v>
                </c:pt>
                <c:pt idx="88">
                  <c:v>119.238</c:v>
                </c:pt>
                <c:pt idx="89">
                  <c:v>119.238</c:v>
                </c:pt>
                <c:pt idx="90">
                  <c:v>119.238</c:v>
                </c:pt>
                <c:pt idx="91">
                  <c:v>119.238</c:v>
                </c:pt>
                <c:pt idx="92">
                  <c:v>119.238</c:v>
                </c:pt>
                <c:pt idx="93">
                  <c:v>119.238</c:v>
                </c:pt>
                <c:pt idx="94">
                  <c:v>119.238</c:v>
                </c:pt>
                <c:pt idx="95">
                  <c:v>119.238</c:v>
                </c:pt>
                <c:pt idx="96">
                  <c:v>119.238</c:v>
                </c:pt>
                <c:pt idx="97">
                  <c:v>119.238</c:v>
                </c:pt>
                <c:pt idx="98">
                  <c:v>119.238</c:v>
                </c:pt>
                <c:pt idx="99">
                  <c:v>119.238</c:v>
                </c:pt>
                <c:pt idx="100">
                  <c:v>119.238</c:v>
                </c:pt>
                <c:pt idx="101">
                  <c:v>119.238</c:v>
                </c:pt>
                <c:pt idx="102">
                  <c:v>119.238</c:v>
                </c:pt>
                <c:pt idx="103">
                  <c:v>119.238</c:v>
                </c:pt>
                <c:pt idx="104">
                  <c:v>119.238</c:v>
                </c:pt>
                <c:pt idx="105">
                  <c:v>119.238</c:v>
                </c:pt>
                <c:pt idx="106">
                  <c:v>119.238</c:v>
                </c:pt>
                <c:pt idx="107">
                  <c:v>119.238</c:v>
                </c:pt>
                <c:pt idx="108">
                  <c:v>119.238</c:v>
                </c:pt>
                <c:pt idx="109">
                  <c:v>119.238</c:v>
                </c:pt>
                <c:pt idx="110">
                  <c:v>119.238</c:v>
                </c:pt>
                <c:pt idx="111">
                  <c:v>119.238</c:v>
                </c:pt>
                <c:pt idx="112">
                  <c:v>119.238</c:v>
                </c:pt>
                <c:pt idx="113">
                  <c:v>119.238</c:v>
                </c:pt>
                <c:pt idx="114">
                  <c:v>119.238</c:v>
                </c:pt>
                <c:pt idx="115">
                  <c:v>119.238</c:v>
                </c:pt>
                <c:pt idx="116">
                  <c:v>119.238</c:v>
                </c:pt>
                <c:pt idx="117">
                  <c:v>119.238</c:v>
                </c:pt>
                <c:pt idx="118">
                  <c:v>119.238</c:v>
                </c:pt>
                <c:pt idx="119">
                  <c:v>119.238</c:v>
                </c:pt>
                <c:pt idx="120">
                  <c:v>119.238</c:v>
                </c:pt>
                <c:pt idx="121">
                  <c:v>119.238</c:v>
                </c:pt>
                <c:pt idx="122">
                  <c:v>119.238</c:v>
                </c:pt>
                <c:pt idx="123">
                  <c:v>119.238</c:v>
                </c:pt>
                <c:pt idx="124">
                  <c:v>119.238</c:v>
                </c:pt>
                <c:pt idx="125">
                  <c:v>119.238</c:v>
                </c:pt>
                <c:pt idx="126">
                  <c:v>119.238</c:v>
                </c:pt>
                <c:pt idx="127">
                  <c:v>119.238</c:v>
                </c:pt>
                <c:pt idx="128">
                  <c:v>119.238</c:v>
                </c:pt>
                <c:pt idx="129">
                  <c:v>119.238</c:v>
                </c:pt>
                <c:pt idx="130">
                  <c:v>119.238</c:v>
                </c:pt>
                <c:pt idx="131">
                  <c:v>119.238</c:v>
                </c:pt>
                <c:pt idx="132">
                  <c:v>119.238</c:v>
                </c:pt>
                <c:pt idx="133">
                  <c:v>119.238</c:v>
                </c:pt>
                <c:pt idx="134">
                  <c:v>119.238</c:v>
                </c:pt>
                <c:pt idx="135">
                  <c:v>119.238</c:v>
                </c:pt>
                <c:pt idx="136">
                  <c:v>119.238</c:v>
                </c:pt>
                <c:pt idx="137">
                  <c:v>119.238</c:v>
                </c:pt>
                <c:pt idx="138">
                  <c:v>119.238</c:v>
                </c:pt>
                <c:pt idx="139">
                  <c:v>119.238</c:v>
                </c:pt>
                <c:pt idx="140">
                  <c:v>119.238</c:v>
                </c:pt>
                <c:pt idx="141">
                  <c:v>119.238</c:v>
                </c:pt>
                <c:pt idx="142">
                  <c:v>119.238</c:v>
                </c:pt>
                <c:pt idx="143">
                  <c:v>119.238</c:v>
                </c:pt>
                <c:pt idx="144">
                  <c:v>119.238</c:v>
                </c:pt>
                <c:pt idx="145">
                  <c:v>119.238</c:v>
                </c:pt>
                <c:pt idx="146">
                  <c:v>119.238</c:v>
                </c:pt>
                <c:pt idx="147">
                  <c:v>119.238</c:v>
                </c:pt>
                <c:pt idx="148">
                  <c:v>119.238</c:v>
                </c:pt>
                <c:pt idx="149">
                  <c:v>119.238</c:v>
                </c:pt>
                <c:pt idx="150">
                  <c:v>119.238</c:v>
                </c:pt>
                <c:pt idx="151">
                  <c:v>119.238</c:v>
                </c:pt>
                <c:pt idx="152">
                  <c:v>119.238</c:v>
                </c:pt>
                <c:pt idx="153">
                  <c:v>119.238</c:v>
                </c:pt>
                <c:pt idx="154">
                  <c:v>119.238</c:v>
                </c:pt>
                <c:pt idx="155">
                  <c:v>119.238</c:v>
                </c:pt>
                <c:pt idx="156">
                  <c:v>119.238</c:v>
                </c:pt>
                <c:pt idx="157">
                  <c:v>119.238</c:v>
                </c:pt>
                <c:pt idx="158">
                  <c:v>119.238</c:v>
                </c:pt>
                <c:pt idx="159">
                  <c:v>119.238</c:v>
                </c:pt>
                <c:pt idx="160">
                  <c:v>119.238</c:v>
                </c:pt>
                <c:pt idx="161">
                  <c:v>119.238</c:v>
                </c:pt>
                <c:pt idx="162">
                  <c:v>119.238</c:v>
                </c:pt>
                <c:pt idx="163">
                  <c:v>119.238</c:v>
                </c:pt>
                <c:pt idx="164">
                  <c:v>119.238</c:v>
                </c:pt>
                <c:pt idx="165">
                  <c:v>119.238</c:v>
                </c:pt>
                <c:pt idx="166">
                  <c:v>119.238</c:v>
                </c:pt>
                <c:pt idx="167">
                  <c:v>119.238</c:v>
                </c:pt>
                <c:pt idx="168">
                  <c:v>119.238</c:v>
                </c:pt>
                <c:pt idx="169">
                  <c:v>119.238</c:v>
                </c:pt>
                <c:pt idx="170">
                  <c:v>119.238</c:v>
                </c:pt>
                <c:pt idx="171">
                  <c:v>119.238</c:v>
                </c:pt>
                <c:pt idx="172">
                  <c:v>119.238</c:v>
                </c:pt>
                <c:pt idx="173">
                  <c:v>119.238</c:v>
                </c:pt>
                <c:pt idx="174">
                  <c:v>119.238</c:v>
                </c:pt>
                <c:pt idx="175">
                  <c:v>119.238</c:v>
                </c:pt>
                <c:pt idx="176">
                  <c:v>119.238</c:v>
                </c:pt>
                <c:pt idx="177">
                  <c:v>119.238</c:v>
                </c:pt>
                <c:pt idx="178">
                  <c:v>119.238</c:v>
                </c:pt>
                <c:pt idx="179">
                  <c:v>119.238</c:v>
                </c:pt>
                <c:pt idx="180">
                  <c:v>119.238</c:v>
                </c:pt>
                <c:pt idx="181">
                  <c:v>119.238</c:v>
                </c:pt>
                <c:pt idx="182">
                  <c:v>119.238</c:v>
                </c:pt>
                <c:pt idx="183">
                  <c:v>119.238</c:v>
                </c:pt>
                <c:pt idx="184">
                  <c:v>119.238</c:v>
                </c:pt>
                <c:pt idx="185">
                  <c:v>119.238</c:v>
                </c:pt>
                <c:pt idx="186">
                  <c:v>119.238</c:v>
                </c:pt>
                <c:pt idx="187">
                  <c:v>118.874</c:v>
                </c:pt>
                <c:pt idx="188">
                  <c:v>119.13800000000001</c:v>
                </c:pt>
                <c:pt idx="189">
                  <c:v>119.142</c:v>
                </c:pt>
                <c:pt idx="190">
                  <c:v>119.107</c:v>
                </c:pt>
                <c:pt idx="191">
                  <c:v>119.078</c:v>
                </c:pt>
                <c:pt idx="192">
                  <c:v>119.126</c:v>
                </c:pt>
                <c:pt idx="193">
                  <c:v>119.122</c:v>
                </c:pt>
                <c:pt idx="194">
                  <c:v>119.095</c:v>
                </c:pt>
                <c:pt idx="195">
                  <c:v>119.126</c:v>
                </c:pt>
                <c:pt idx="196">
                  <c:v>119.14400000000001</c:v>
                </c:pt>
                <c:pt idx="197">
                  <c:v>119.095</c:v>
                </c:pt>
                <c:pt idx="198">
                  <c:v>119.113</c:v>
                </c:pt>
                <c:pt idx="199">
                  <c:v>119.126</c:v>
                </c:pt>
                <c:pt idx="200">
                  <c:v>119.09099999999999</c:v>
                </c:pt>
                <c:pt idx="201">
                  <c:v>119.08499999999999</c:v>
                </c:pt>
                <c:pt idx="202">
                  <c:v>119.099</c:v>
                </c:pt>
                <c:pt idx="203">
                  <c:v>119.10299999999999</c:v>
                </c:pt>
                <c:pt idx="204">
                  <c:v>119.081</c:v>
                </c:pt>
                <c:pt idx="205">
                  <c:v>119.072</c:v>
                </c:pt>
                <c:pt idx="206">
                  <c:v>119.083</c:v>
                </c:pt>
                <c:pt idx="207">
                  <c:v>119.126</c:v>
                </c:pt>
                <c:pt idx="208">
                  <c:v>119.087</c:v>
                </c:pt>
                <c:pt idx="209">
                  <c:v>119.087</c:v>
                </c:pt>
                <c:pt idx="210">
                  <c:v>119.062</c:v>
                </c:pt>
                <c:pt idx="211">
                  <c:v>119.099</c:v>
                </c:pt>
                <c:pt idx="212">
                  <c:v>119.08</c:v>
                </c:pt>
                <c:pt idx="213">
                  <c:v>119.072</c:v>
                </c:pt>
                <c:pt idx="214">
                  <c:v>119.10299999999999</c:v>
                </c:pt>
                <c:pt idx="215">
                  <c:v>119.095</c:v>
                </c:pt>
                <c:pt idx="216">
                  <c:v>119.087</c:v>
                </c:pt>
                <c:pt idx="217">
                  <c:v>119.08499999999999</c:v>
                </c:pt>
                <c:pt idx="218">
                  <c:v>119.062</c:v>
                </c:pt>
                <c:pt idx="219">
                  <c:v>119.06</c:v>
                </c:pt>
                <c:pt idx="220">
                  <c:v>119.089</c:v>
                </c:pt>
                <c:pt idx="221">
                  <c:v>119.121</c:v>
                </c:pt>
                <c:pt idx="222">
                  <c:v>119.068</c:v>
                </c:pt>
                <c:pt idx="223">
                  <c:v>119.062</c:v>
                </c:pt>
                <c:pt idx="224">
                  <c:v>119.078</c:v>
                </c:pt>
                <c:pt idx="225">
                  <c:v>119.083</c:v>
                </c:pt>
                <c:pt idx="226">
                  <c:v>119.083</c:v>
                </c:pt>
                <c:pt idx="227">
                  <c:v>119.056</c:v>
                </c:pt>
                <c:pt idx="228">
                  <c:v>119.06399999999999</c:v>
                </c:pt>
                <c:pt idx="229">
                  <c:v>119.054</c:v>
                </c:pt>
                <c:pt idx="230">
                  <c:v>119.08499999999999</c:v>
                </c:pt>
                <c:pt idx="231">
                  <c:v>119.10299999999999</c:v>
                </c:pt>
                <c:pt idx="232">
                  <c:v>119.05800000000001</c:v>
                </c:pt>
                <c:pt idx="233">
                  <c:v>119.06</c:v>
                </c:pt>
                <c:pt idx="234">
                  <c:v>119.09099999999999</c:v>
                </c:pt>
                <c:pt idx="235">
                  <c:v>119.042</c:v>
                </c:pt>
                <c:pt idx="236">
                  <c:v>119.083</c:v>
                </c:pt>
                <c:pt idx="237">
                  <c:v>119.105</c:v>
                </c:pt>
                <c:pt idx="238">
                  <c:v>119.105</c:v>
                </c:pt>
                <c:pt idx="239">
                  <c:v>119.078</c:v>
                </c:pt>
                <c:pt idx="240">
                  <c:v>119.05</c:v>
                </c:pt>
                <c:pt idx="241">
                  <c:v>119.093</c:v>
                </c:pt>
                <c:pt idx="242">
                  <c:v>119.09699999999999</c:v>
                </c:pt>
                <c:pt idx="243">
                  <c:v>119.093</c:v>
                </c:pt>
                <c:pt idx="244">
                  <c:v>119.10299999999999</c:v>
                </c:pt>
                <c:pt idx="245">
                  <c:v>119.068</c:v>
                </c:pt>
                <c:pt idx="246">
                  <c:v>119.066</c:v>
                </c:pt>
                <c:pt idx="247">
                  <c:v>119.062</c:v>
                </c:pt>
                <c:pt idx="248">
                  <c:v>119.07</c:v>
                </c:pt>
                <c:pt idx="249">
                  <c:v>119.078</c:v>
                </c:pt>
                <c:pt idx="250">
                  <c:v>119.07599999999999</c:v>
                </c:pt>
                <c:pt idx="251">
                  <c:v>119.09099999999999</c:v>
                </c:pt>
                <c:pt idx="252">
                  <c:v>119.066</c:v>
                </c:pt>
                <c:pt idx="253">
                  <c:v>119.089</c:v>
                </c:pt>
                <c:pt idx="254">
                  <c:v>119.044</c:v>
                </c:pt>
                <c:pt idx="255">
                  <c:v>119.10299999999999</c:v>
                </c:pt>
                <c:pt idx="256">
                  <c:v>119.06</c:v>
                </c:pt>
                <c:pt idx="257">
                  <c:v>119.06399999999999</c:v>
                </c:pt>
                <c:pt idx="258">
                  <c:v>119.08499999999999</c:v>
                </c:pt>
                <c:pt idx="259">
                  <c:v>119.066</c:v>
                </c:pt>
                <c:pt idx="260">
                  <c:v>119.087</c:v>
                </c:pt>
                <c:pt idx="261">
                  <c:v>119.078</c:v>
                </c:pt>
                <c:pt idx="262">
                  <c:v>119.056</c:v>
                </c:pt>
                <c:pt idx="263">
                  <c:v>119.042</c:v>
                </c:pt>
                <c:pt idx="264">
                  <c:v>119.113</c:v>
                </c:pt>
                <c:pt idx="265">
                  <c:v>119.044</c:v>
                </c:pt>
                <c:pt idx="266">
                  <c:v>119.05</c:v>
                </c:pt>
                <c:pt idx="267">
                  <c:v>119.08</c:v>
                </c:pt>
                <c:pt idx="268">
                  <c:v>119.078</c:v>
                </c:pt>
                <c:pt idx="269">
                  <c:v>119.08499999999999</c:v>
                </c:pt>
                <c:pt idx="270">
                  <c:v>119.119</c:v>
                </c:pt>
                <c:pt idx="271">
                  <c:v>119.039</c:v>
                </c:pt>
                <c:pt idx="272">
                  <c:v>119.068</c:v>
                </c:pt>
                <c:pt idx="273">
                  <c:v>119.05200000000001</c:v>
                </c:pt>
                <c:pt idx="274">
                  <c:v>119.087</c:v>
                </c:pt>
                <c:pt idx="275">
                  <c:v>119.08</c:v>
                </c:pt>
                <c:pt idx="276">
                  <c:v>119.06</c:v>
                </c:pt>
                <c:pt idx="277">
                  <c:v>119.089</c:v>
                </c:pt>
                <c:pt idx="278">
                  <c:v>119.078</c:v>
                </c:pt>
                <c:pt idx="279">
                  <c:v>119.05800000000001</c:v>
                </c:pt>
                <c:pt idx="280">
                  <c:v>119.068</c:v>
                </c:pt>
                <c:pt idx="281">
                  <c:v>119.09099999999999</c:v>
                </c:pt>
                <c:pt idx="282">
                  <c:v>119.054</c:v>
                </c:pt>
                <c:pt idx="283">
                  <c:v>119.048</c:v>
                </c:pt>
                <c:pt idx="284">
                  <c:v>119.054</c:v>
                </c:pt>
                <c:pt idx="285">
                  <c:v>119.07</c:v>
                </c:pt>
                <c:pt idx="286">
                  <c:v>119.044</c:v>
                </c:pt>
                <c:pt idx="287">
                  <c:v>119.06</c:v>
                </c:pt>
                <c:pt idx="288">
                  <c:v>119.04600000000001</c:v>
                </c:pt>
                <c:pt idx="289">
                  <c:v>119.08499999999999</c:v>
                </c:pt>
                <c:pt idx="290">
                  <c:v>119.07</c:v>
                </c:pt>
                <c:pt idx="291">
                  <c:v>119.07599999999999</c:v>
                </c:pt>
                <c:pt idx="292">
                  <c:v>119.095</c:v>
                </c:pt>
                <c:pt idx="293">
                  <c:v>119.099</c:v>
                </c:pt>
                <c:pt idx="294">
                  <c:v>119.074</c:v>
                </c:pt>
                <c:pt idx="295">
                  <c:v>119.09099999999999</c:v>
                </c:pt>
                <c:pt idx="296">
                  <c:v>119.07599999999999</c:v>
                </c:pt>
                <c:pt idx="297">
                  <c:v>119.078</c:v>
                </c:pt>
                <c:pt idx="298">
                  <c:v>119.06</c:v>
                </c:pt>
                <c:pt idx="299">
                  <c:v>119.083</c:v>
                </c:pt>
                <c:pt idx="300">
                  <c:v>119.081</c:v>
                </c:pt>
                <c:pt idx="301">
                  <c:v>119.081</c:v>
                </c:pt>
                <c:pt idx="302">
                  <c:v>119.066</c:v>
                </c:pt>
                <c:pt idx="303">
                  <c:v>119.081</c:v>
                </c:pt>
                <c:pt idx="304">
                  <c:v>119.113</c:v>
                </c:pt>
                <c:pt idx="305">
                  <c:v>119.072</c:v>
                </c:pt>
                <c:pt idx="306">
                  <c:v>119.07599999999999</c:v>
                </c:pt>
                <c:pt idx="307">
                  <c:v>119.07599999999999</c:v>
                </c:pt>
                <c:pt idx="308">
                  <c:v>119.072</c:v>
                </c:pt>
                <c:pt idx="309">
                  <c:v>119.07</c:v>
                </c:pt>
                <c:pt idx="310">
                  <c:v>119.117</c:v>
                </c:pt>
                <c:pt idx="311">
                  <c:v>119.113</c:v>
                </c:pt>
                <c:pt idx="312">
                  <c:v>119.095</c:v>
                </c:pt>
                <c:pt idx="313">
                  <c:v>119.10299999999999</c:v>
                </c:pt>
                <c:pt idx="314">
                  <c:v>119.074</c:v>
                </c:pt>
                <c:pt idx="315">
                  <c:v>119.093</c:v>
                </c:pt>
                <c:pt idx="316">
                  <c:v>119.062</c:v>
                </c:pt>
                <c:pt idx="317">
                  <c:v>119.08</c:v>
                </c:pt>
                <c:pt idx="318">
                  <c:v>119.08499999999999</c:v>
                </c:pt>
                <c:pt idx="319">
                  <c:v>119.107</c:v>
                </c:pt>
                <c:pt idx="320">
                  <c:v>119.11499999999999</c:v>
                </c:pt>
                <c:pt idx="321">
                  <c:v>119.101</c:v>
                </c:pt>
                <c:pt idx="322">
                  <c:v>119.081</c:v>
                </c:pt>
                <c:pt idx="323">
                  <c:v>119.072</c:v>
                </c:pt>
                <c:pt idx="324">
                  <c:v>119.083</c:v>
                </c:pt>
                <c:pt idx="325">
                  <c:v>119.072</c:v>
                </c:pt>
                <c:pt idx="326">
                  <c:v>119.099</c:v>
                </c:pt>
                <c:pt idx="327">
                  <c:v>119.066</c:v>
                </c:pt>
                <c:pt idx="328">
                  <c:v>119.068</c:v>
                </c:pt>
                <c:pt idx="329">
                  <c:v>119.093</c:v>
                </c:pt>
                <c:pt idx="330">
                  <c:v>119.08499999999999</c:v>
                </c:pt>
                <c:pt idx="331">
                  <c:v>119.142</c:v>
                </c:pt>
                <c:pt idx="332">
                  <c:v>119.101</c:v>
                </c:pt>
                <c:pt idx="333">
                  <c:v>119.05200000000001</c:v>
                </c:pt>
                <c:pt idx="334">
                  <c:v>119.105</c:v>
                </c:pt>
                <c:pt idx="335">
                  <c:v>119.07599999999999</c:v>
                </c:pt>
                <c:pt idx="336">
                  <c:v>119.068</c:v>
                </c:pt>
                <c:pt idx="337">
                  <c:v>119.09099999999999</c:v>
                </c:pt>
                <c:pt idx="338">
                  <c:v>119.10299999999999</c:v>
                </c:pt>
                <c:pt idx="339">
                  <c:v>119.07599999999999</c:v>
                </c:pt>
                <c:pt idx="340">
                  <c:v>119.093</c:v>
                </c:pt>
                <c:pt idx="341">
                  <c:v>119.08</c:v>
                </c:pt>
                <c:pt idx="342">
                  <c:v>119.083</c:v>
                </c:pt>
                <c:pt idx="343">
                  <c:v>119.083</c:v>
                </c:pt>
                <c:pt idx="344">
                  <c:v>119.068</c:v>
                </c:pt>
                <c:pt idx="345">
                  <c:v>119.087</c:v>
                </c:pt>
                <c:pt idx="346">
                  <c:v>119.111</c:v>
                </c:pt>
                <c:pt idx="347">
                  <c:v>119.05200000000001</c:v>
                </c:pt>
                <c:pt idx="348">
                  <c:v>119.087</c:v>
                </c:pt>
                <c:pt idx="349">
                  <c:v>119.081</c:v>
                </c:pt>
                <c:pt idx="350">
                  <c:v>119.089</c:v>
                </c:pt>
                <c:pt idx="351">
                  <c:v>119.06</c:v>
                </c:pt>
                <c:pt idx="352">
                  <c:v>119.087</c:v>
                </c:pt>
                <c:pt idx="353">
                  <c:v>119.117</c:v>
                </c:pt>
                <c:pt idx="354">
                  <c:v>119.06399999999999</c:v>
                </c:pt>
                <c:pt idx="355">
                  <c:v>119.07599999999999</c:v>
                </c:pt>
                <c:pt idx="356">
                  <c:v>119.07</c:v>
                </c:pt>
                <c:pt idx="357">
                  <c:v>119.087</c:v>
                </c:pt>
                <c:pt idx="358">
                  <c:v>119.107</c:v>
                </c:pt>
                <c:pt idx="359">
                  <c:v>119.048</c:v>
                </c:pt>
                <c:pt idx="360">
                  <c:v>119.083</c:v>
                </c:pt>
                <c:pt idx="361">
                  <c:v>119.09099999999999</c:v>
                </c:pt>
                <c:pt idx="362">
                  <c:v>119.07599999999999</c:v>
                </c:pt>
                <c:pt idx="363">
                  <c:v>119.04600000000001</c:v>
                </c:pt>
                <c:pt idx="364">
                  <c:v>119.074</c:v>
                </c:pt>
                <c:pt idx="365">
                  <c:v>119.074</c:v>
                </c:pt>
                <c:pt idx="366">
                  <c:v>119.066</c:v>
                </c:pt>
                <c:pt idx="367">
                  <c:v>119.07599999999999</c:v>
                </c:pt>
                <c:pt idx="368">
                  <c:v>119.101</c:v>
                </c:pt>
                <c:pt idx="369">
                  <c:v>119.074</c:v>
                </c:pt>
                <c:pt idx="370">
                  <c:v>119.081</c:v>
                </c:pt>
                <c:pt idx="371">
                  <c:v>119.08</c:v>
                </c:pt>
                <c:pt idx="372">
                  <c:v>119.078</c:v>
                </c:pt>
                <c:pt idx="373">
                  <c:v>119.08</c:v>
                </c:pt>
                <c:pt idx="374">
                  <c:v>119.06</c:v>
                </c:pt>
                <c:pt idx="375">
                  <c:v>119.099</c:v>
                </c:pt>
                <c:pt idx="376">
                  <c:v>119.087</c:v>
                </c:pt>
                <c:pt idx="377">
                  <c:v>119.078</c:v>
                </c:pt>
                <c:pt idx="378">
                  <c:v>119.044</c:v>
                </c:pt>
                <c:pt idx="379">
                  <c:v>119.078</c:v>
                </c:pt>
                <c:pt idx="380">
                  <c:v>119.066</c:v>
                </c:pt>
                <c:pt idx="381">
                  <c:v>119.07</c:v>
                </c:pt>
                <c:pt idx="382">
                  <c:v>119.068</c:v>
                </c:pt>
                <c:pt idx="383">
                  <c:v>119.08</c:v>
                </c:pt>
                <c:pt idx="384">
                  <c:v>119.062</c:v>
                </c:pt>
                <c:pt idx="385">
                  <c:v>119.044</c:v>
                </c:pt>
                <c:pt idx="386">
                  <c:v>119.13200000000001</c:v>
                </c:pt>
                <c:pt idx="387">
                  <c:v>119.09099999999999</c:v>
                </c:pt>
                <c:pt idx="388">
                  <c:v>119.154</c:v>
                </c:pt>
                <c:pt idx="389">
                  <c:v>119.304</c:v>
                </c:pt>
                <c:pt idx="390">
                  <c:v>119.304</c:v>
                </c:pt>
                <c:pt idx="391">
                  <c:v>119.304</c:v>
                </c:pt>
                <c:pt idx="392">
                  <c:v>119.304</c:v>
                </c:pt>
                <c:pt idx="393">
                  <c:v>119.304</c:v>
                </c:pt>
                <c:pt idx="394">
                  <c:v>119.304</c:v>
                </c:pt>
                <c:pt idx="395">
                  <c:v>119.304</c:v>
                </c:pt>
                <c:pt idx="396">
                  <c:v>119.304</c:v>
                </c:pt>
                <c:pt idx="397">
                  <c:v>119.304</c:v>
                </c:pt>
                <c:pt idx="398">
                  <c:v>119.304</c:v>
                </c:pt>
                <c:pt idx="399">
                  <c:v>119.304</c:v>
                </c:pt>
                <c:pt idx="400">
                  <c:v>119.304</c:v>
                </c:pt>
                <c:pt idx="401">
                  <c:v>119.304</c:v>
                </c:pt>
                <c:pt idx="402">
                  <c:v>119.304</c:v>
                </c:pt>
                <c:pt idx="403">
                  <c:v>119.304</c:v>
                </c:pt>
                <c:pt idx="404">
                  <c:v>119.304</c:v>
                </c:pt>
                <c:pt idx="405">
                  <c:v>119.304</c:v>
                </c:pt>
                <c:pt idx="406">
                  <c:v>119.304</c:v>
                </c:pt>
                <c:pt idx="407">
                  <c:v>119.304</c:v>
                </c:pt>
                <c:pt idx="408">
                  <c:v>119.304</c:v>
                </c:pt>
                <c:pt idx="409">
                  <c:v>119.304</c:v>
                </c:pt>
                <c:pt idx="410">
                  <c:v>119.304</c:v>
                </c:pt>
                <c:pt idx="411">
                  <c:v>118.93899999999999</c:v>
                </c:pt>
                <c:pt idx="412">
                  <c:v>119.167</c:v>
                </c:pt>
                <c:pt idx="413">
                  <c:v>119.148</c:v>
                </c:pt>
                <c:pt idx="414">
                  <c:v>119.083</c:v>
                </c:pt>
                <c:pt idx="415">
                  <c:v>119.074</c:v>
                </c:pt>
                <c:pt idx="416">
                  <c:v>119.05</c:v>
                </c:pt>
                <c:pt idx="417">
                  <c:v>119.07599999999999</c:v>
                </c:pt>
                <c:pt idx="418">
                  <c:v>119.093</c:v>
                </c:pt>
                <c:pt idx="419">
                  <c:v>119.087</c:v>
                </c:pt>
                <c:pt idx="420">
                  <c:v>119.081</c:v>
                </c:pt>
                <c:pt idx="421">
                  <c:v>119.101</c:v>
                </c:pt>
                <c:pt idx="422">
                  <c:v>119.09699999999999</c:v>
                </c:pt>
                <c:pt idx="423">
                  <c:v>119.128</c:v>
                </c:pt>
                <c:pt idx="424">
                  <c:v>119.117</c:v>
                </c:pt>
                <c:pt idx="425">
                  <c:v>119.121</c:v>
                </c:pt>
                <c:pt idx="426">
                  <c:v>119.09099999999999</c:v>
                </c:pt>
                <c:pt idx="427">
                  <c:v>119.06</c:v>
                </c:pt>
                <c:pt idx="428">
                  <c:v>119.09099999999999</c:v>
                </c:pt>
                <c:pt idx="429">
                  <c:v>119.042</c:v>
                </c:pt>
                <c:pt idx="430">
                  <c:v>119.07599999999999</c:v>
                </c:pt>
                <c:pt idx="431">
                  <c:v>119.062</c:v>
                </c:pt>
                <c:pt idx="432">
                  <c:v>119.05800000000001</c:v>
                </c:pt>
                <c:pt idx="433">
                  <c:v>119.07</c:v>
                </c:pt>
                <c:pt idx="434">
                  <c:v>119.07599999999999</c:v>
                </c:pt>
                <c:pt idx="435">
                  <c:v>119.111</c:v>
                </c:pt>
                <c:pt idx="436">
                  <c:v>119.05200000000001</c:v>
                </c:pt>
                <c:pt idx="437">
                  <c:v>119.09699999999999</c:v>
                </c:pt>
                <c:pt idx="438">
                  <c:v>119.081</c:v>
                </c:pt>
                <c:pt idx="439">
                  <c:v>119.068</c:v>
                </c:pt>
                <c:pt idx="440">
                  <c:v>119.273</c:v>
                </c:pt>
                <c:pt idx="441">
                  <c:v>119.273</c:v>
                </c:pt>
                <c:pt idx="442">
                  <c:v>119.273</c:v>
                </c:pt>
                <c:pt idx="443">
                  <c:v>119.273</c:v>
                </c:pt>
                <c:pt idx="444">
                  <c:v>119.273</c:v>
                </c:pt>
                <c:pt idx="445">
                  <c:v>119.273</c:v>
                </c:pt>
                <c:pt idx="446">
                  <c:v>119.273</c:v>
                </c:pt>
                <c:pt idx="447">
                  <c:v>119.273</c:v>
                </c:pt>
                <c:pt idx="448">
                  <c:v>119.273</c:v>
                </c:pt>
                <c:pt idx="449">
                  <c:v>119.273</c:v>
                </c:pt>
                <c:pt idx="450">
                  <c:v>119.273</c:v>
                </c:pt>
                <c:pt idx="451">
                  <c:v>119.273</c:v>
                </c:pt>
                <c:pt idx="452">
                  <c:v>119.273</c:v>
                </c:pt>
                <c:pt idx="453">
                  <c:v>119.273</c:v>
                </c:pt>
                <c:pt idx="454">
                  <c:v>119.273</c:v>
                </c:pt>
                <c:pt idx="455">
                  <c:v>119.273</c:v>
                </c:pt>
                <c:pt idx="456">
                  <c:v>119.273</c:v>
                </c:pt>
                <c:pt idx="457">
                  <c:v>119.273</c:v>
                </c:pt>
                <c:pt idx="458">
                  <c:v>119.273</c:v>
                </c:pt>
                <c:pt idx="459">
                  <c:v>119.273</c:v>
                </c:pt>
                <c:pt idx="460">
                  <c:v>119.273</c:v>
                </c:pt>
                <c:pt idx="461">
                  <c:v>119.273</c:v>
                </c:pt>
                <c:pt idx="462">
                  <c:v>119.273</c:v>
                </c:pt>
                <c:pt idx="463">
                  <c:v>119.273</c:v>
                </c:pt>
                <c:pt idx="464">
                  <c:v>119.273</c:v>
                </c:pt>
                <c:pt idx="465">
                  <c:v>119.273</c:v>
                </c:pt>
                <c:pt idx="466">
                  <c:v>119.273</c:v>
                </c:pt>
                <c:pt idx="467">
                  <c:v>119.273</c:v>
                </c:pt>
                <c:pt idx="468">
                  <c:v>119.273</c:v>
                </c:pt>
                <c:pt idx="469">
                  <c:v>119.273</c:v>
                </c:pt>
                <c:pt idx="470">
                  <c:v>119.273</c:v>
                </c:pt>
                <c:pt idx="471">
                  <c:v>119.273</c:v>
                </c:pt>
                <c:pt idx="472">
                  <c:v>119.273</c:v>
                </c:pt>
                <c:pt idx="473">
                  <c:v>119.273</c:v>
                </c:pt>
                <c:pt idx="474">
                  <c:v>119.33</c:v>
                </c:pt>
                <c:pt idx="475">
                  <c:v>119.32</c:v>
                </c:pt>
                <c:pt idx="476">
                  <c:v>119.32</c:v>
                </c:pt>
                <c:pt idx="477">
                  <c:v>119.32</c:v>
                </c:pt>
                <c:pt idx="478">
                  <c:v>119.32</c:v>
                </c:pt>
                <c:pt idx="479">
                  <c:v>119.32</c:v>
                </c:pt>
                <c:pt idx="480">
                  <c:v>119.32</c:v>
                </c:pt>
                <c:pt idx="481">
                  <c:v>119.32</c:v>
                </c:pt>
                <c:pt idx="482">
                  <c:v>119.32</c:v>
                </c:pt>
                <c:pt idx="483">
                  <c:v>119.32</c:v>
                </c:pt>
                <c:pt idx="484">
                  <c:v>119.32</c:v>
                </c:pt>
                <c:pt idx="485">
                  <c:v>119.32</c:v>
                </c:pt>
                <c:pt idx="486">
                  <c:v>119.105</c:v>
                </c:pt>
                <c:pt idx="487">
                  <c:v>119.107</c:v>
                </c:pt>
                <c:pt idx="488">
                  <c:v>119.099</c:v>
                </c:pt>
                <c:pt idx="489">
                  <c:v>119.14</c:v>
                </c:pt>
                <c:pt idx="490">
                  <c:v>119.087</c:v>
                </c:pt>
                <c:pt idx="491">
                  <c:v>119.134</c:v>
                </c:pt>
                <c:pt idx="492">
                  <c:v>119.09099999999999</c:v>
                </c:pt>
                <c:pt idx="493">
                  <c:v>119.111</c:v>
                </c:pt>
                <c:pt idx="494">
                  <c:v>119.105</c:v>
                </c:pt>
                <c:pt idx="495">
                  <c:v>119.124</c:v>
                </c:pt>
                <c:pt idx="496">
                  <c:v>119.06399999999999</c:v>
                </c:pt>
                <c:pt idx="497">
                  <c:v>119.111</c:v>
                </c:pt>
                <c:pt idx="498">
                  <c:v>119.09699999999999</c:v>
                </c:pt>
                <c:pt idx="499">
                  <c:v>119.089</c:v>
                </c:pt>
                <c:pt idx="500">
                  <c:v>119.087</c:v>
                </c:pt>
                <c:pt idx="501">
                  <c:v>119.101</c:v>
                </c:pt>
                <c:pt idx="502">
                  <c:v>119.08</c:v>
                </c:pt>
                <c:pt idx="503">
                  <c:v>119.087</c:v>
                </c:pt>
                <c:pt idx="504">
                  <c:v>119.09699999999999</c:v>
                </c:pt>
                <c:pt idx="505">
                  <c:v>119.105</c:v>
                </c:pt>
                <c:pt idx="506">
                  <c:v>119.072</c:v>
                </c:pt>
                <c:pt idx="507">
                  <c:v>119.081</c:v>
                </c:pt>
                <c:pt idx="508">
                  <c:v>119.09699999999999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4-4CEF-980F-19AFC1980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1.9992374637380853E-2"/>
          <c:y val="3.6666666666666667E-2"/>
          <c:w val="0.81644923331951935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Engine Coolant Temperature 2 [degree C]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1'!$R$3:$R$511</c:f>
              <c:numCache>
                <c:formatCode>General</c:formatCode>
                <c:ptCount val="509"/>
                <c:pt idx="0">
                  <c:v>86</c:v>
                </c:pt>
                <c:pt idx="1">
                  <c:v>86</c:v>
                </c:pt>
                <c:pt idx="2">
                  <c:v>87</c:v>
                </c:pt>
                <c:pt idx="3">
                  <c:v>88</c:v>
                </c:pt>
                <c:pt idx="4">
                  <c:v>89</c:v>
                </c:pt>
                <c:pt idx="5">
                  <c:v>90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92</c:v>
                </c:pt>
                <c:pt idx="10">
                  <c:v>93</c:v>
                </c:pt>
                <c:pt idx="11">
                  <c:v>93</c:v>
                </c:pt>
                <c:pt idx="12">
                  <c:v>93</c:v>
                </c:pt>
                <c:pt idx="13">
                  <c:v>93</c:v>
                </c:pt>
                <c:pt idx="14">
                  <c:v>93</c:v>
                </c:pt>
                <c:pt idx="15">
                  <c:v>93</c:v>
                </c:pt>
                <c:pt idx="16">
                  <c:v>93</c:v>
                </c:pt>
                <c:pt idx="17">
                  <c:v>93</c:v>
                </c:pt>
                <c:pt idx="18">
                  <c:v>93</c:v>
                </c:pt>
                <c:pt idx="19">
                  <c:v>93</c:v>
                </c:pt>
                <c:pt idx="20">
                  <c:v>93</c:v>
                </c:pt>
                <c:pt idx="21">
                  <c:v>93</c:v>
                </c:pt>
                <c:pt idx="22">
                  <c:v>93</c:v>
                </c:pt>
                <c:pt idx="23">
                  <c:v>93</c:v>
                </c:pt>
                <c:pt idx="24">
                  <c:v>93</c:v>
                </c:pt>
                <c:pt idx="25">
                  <c:v>93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93</c:v>
                </c:pt>
                <c:pt idx="30">
                  <c:v>93</c:v>
                </c:pt>
                <c:pt idx="31">
                  <c:v>93</c:v>
                </c:pt>
                <c:pt idx="32">
                  <c:v>93</c:v>
                </c:pt>
                <c:pt idx="33">
                  <c:v>93</c:v>
                </c:pt>
                <c:pt idx="34">
                  <c:v>93</c:v>
                </c:pt>
                <c:pt idx="35">
                  <c:v>93</c:v>
                </c:pt>
                <c:pt idx="36">
                  <c:v>93</c:v>
                </c:pt>
                <c:pt idx="37">
                  <c:v>93</c:v>
                </c:pt>
                <c:pt idx="38">
                  <c:v>93</c:v>
                </c:pt>
                <c:pt idx="39">
                  <c:v>93</c:v>
                </c:pt>
                <c:pt idx="40">
                  <c:v>93</c:v>
                </c:pt>
                <c:pt idx="41">
                  <c:v>93</c:v>
                </c:pt>
                <c:pt idx="42">
                  <c:v>93</c:v>
                </c:pt>
                <c:pt idx="43">
                  <c:v>93</c:v>
                </c:pt>
                <c:pt idx="44">
                  <c:v>93</c:v>
                </c:pt>
                <c:pt idx="45">
                  <c:v>93</c:v>
                </c:pt>
                <c:pt idx="46">
                  <c:v>93</c:v>
                </c:pt>
                <c:pt idx="47">
                  <c:v>93</c:v>
                </c:pt>
                <c:pt idx="48">
                  <c:v>93</c:v>
                </c:pt>
                <c:pt idx="49">
                  <c:v>93</c:v>
                </c:pt>
                <c:pt idx="50">
                  <c:v>93</c:v>
                </c:pt>
                <c:pt idx="51">
                  <c:v>93</c:v>
                </c:pt>
                <c:pt idx="52">
                  <c:v>93</c:v>
                </c:pt>
                <c:pt idx="53">
                  <c:v>93</c:v>
                </c:pt>
                <c:pt idx="54">
                  <c:v>93</c:v>
                </c:pt>
                <c:pt idx="55">
                  <c:v>93</c:v>
                </c:pt>
                <c:pt idx="56">
                  <c:v>93</c:v>
                </c:pt>
                <c:pt idx="57">
                  <c:v>93</c:v>
                </c:pt>
                <c:pt idx="58">
                  <c:v>93</c:v>
                </c:pt>
                <c:pt idx="59">
                  <c:v>93</c:v>
                </c:pt>
                <c:pt idx="60">
                  <c:v>93</c:v>
                </c:pt>
                <c:pt idx="61">
                  <c:v>93</c:v>
                </c:pt>
                <c:pt idx="62">
                  <c:v>93</c:v>
                </c:pt>
                <c:pt idx="63">
                  <c:v>93</c:v>
                </c:pt>
                <c:pt idx="64">
                  <c:v>93</c:v>
                </c:pt>
                <c:pt idx="65">
                  <c:v>94</c:v>
                </c:pt>
                <c:pt idx="66">
                  <c:v>94</c:v>
                </c:pt>
                <c:pt idx="67">
                  <c:v>94</c:v>
                </c:pt>
                <c:pt idx="68">
                  <c:v>94</c:v>
                </c:pt>
                <c:pt idx="69">
                  <c:v>94</c:v>
                </c:pt>
                <c:pt idx="70">
                  <c:v>94</c:v>
                </c:pt>
                <c:pt idx="71">
                  <c:v>94</c:v>
                </c:pt>
                <c:pt idx="72">
                  <c:v>94</c:v>
                </c:pt>
                <c:pt idx="73">
                  <c:v>94</c:v>
                </c:pt>
                <c:pt idx="74">
                  <c:v>94</c:v>
                </c:pt>
                <c:pt idx="75">
                  <c:v>94</c:v>
                </c:pt>
                <c:pt idx="76">
                  <c:v>95</c:v>
                </c:pt>
                <c:pt idx="77">
                  <c:v>95</c:v>
                </c:pt>
                <c:pt idx="78">
                  <c:v>95</c:v>
                </c:pt>
                <c:pt idx="79">
                  <c:v>95</c:v>
                </c:pt>
                <c:pt idx="80">
                  <c:v>95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95</c:v>
                </c:pt>
                <c:pt idx="87">
                  <c:v>95</c:v>
                </c:pt>
                <c:pt idx="88">
                  <c:v>95</c:v>
                </c:pt>
                <c:pt idx="89">
                  <c:v>95</c:v>
                </c:pt>
                <c:pt idx="90">
                  <c:v>95</c:v>
                </c:pt>
                <c:pt idx="91">
                  <c:v>95</c:v>
                </c:pt>
                <c:pt idx="92">
                  <c:v>95</c:v>
                </c:pt>
                <c:pt idx="93">
                  <c:v>95</c:v>
                </c:pt>
                <c:pt idx="94">
                  <c:v>95</c:v>
                </c:pt>
                <c:pt idx="95">
                  <c:v>95</c:v>
                </c:pt>
                <c:pt idx="96">
                  <c:v>95</c:v>
                </c:pt>
                <c:pt idx="97">
                  <c:v>94</c:v>
                </c:pt>
                <c:pt idx="98">
                  <c:v>94</c:v>
                </c:pt>
                <c:pt idx="99">
                  <c:v>94</c:v>
                </c:pt>
                <c:pt idx="100">
                  <c:v>94</c:v>
                </c:pt>
                <c:pt idx="101">
                  <c:v>93</c:v>
                </c:pt>
                <c:pt idx="102">
                  <c:v>93</c:v>
                </c:pt>
                <c:pt idx="103">
                  <c:v>93</c:v>
                </c:pt>
                <c:pt idx="104">
                  <c:v>93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93</c:v>
                </c:pt>
                <c:pt idx="109">
                  <c:v>93</c:v>
                </c:pt>
                <c:pt idx="110">
                  <c:v>93</c:v>
                </c:pt>
                <c:pt idx="111">
                  <c:v>93</c:v>
                </c:pt>
                <c:pt idx="112">
                  <c:v>93</c:v>
                </c:pt>
                <c:pt idx="113">
                  <c:v>93</c:v>
                </c:pt>
                <c:pt idx="114">
                  <c:v>93</c:v>
                </c:pt>
                <c:pt idx="115">
                  <c:v>93</c:v>
                </c:pt>
                <c:pt idx="116">
                  <c:v>93</c:v>
                </c:pt>
                <c:pt idx="117">
                  <c:v>93</c:v>
                </c:pt>
                <c:pt idx="118">
                  <c:v>93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93</c:v>
                </c:pt>
                <c:pt idx="123">
                  <c:v>93</c:v>
                </c:pt>
                <c:pt idx="124">
                  <c:v>93</c:v>
                </c:pt>
                <c:pt idx="125">
                  <c:v>93</c:v>
                </c:pt>
                <c:pt idx="126">
                  <c:v>93</c:v>
                </c:pt>
                <c:pt idx="127">
                  <c:v>93</c:v>
                </c:pt>
                <c:pt idx="128">
                  <c:v>93</c:v>
                </c:pt>
                <c:pt idx="129">
                  <c:v>93</c:v>
                </c:pt>
                <c:pt idx="130">
                  <c:v>93</c:v>
                </c:pt>
                <c:pt idx="131">
                  <c:v>93</c:v>
                </c:pt>
                <c:pt idx="132">
                  <c:v>93</c:v>
                </c:pt>
                <c:pt idx="133">
                  <c:v>93</c:v>
                </c:pt>
                <c:pt idx="134">
                  <c:v>93</c:v>
                </c:pt>
                <c:pt idx="135">
                  <c:v>93</c:v>
                </c:pt>
                <c:pt idx="136">
                  <c:v>93</c:v>
                </c:pt>
                <c:pt idx="137">
                  <c:v>93</c:v>
                </c:pt>
                <c:pt idx="138">
                  <c:v>93</c:v>
                </c:pt>
                <c:pt idx="139">
                  <c:v>93</c:v>
                </c:pt>
                <c:pt idx="140">
                  <c:v>93</c:v>
                </c:pt>
                <c:pt idx="141">
                  <c:v>93</c:v>
                </c:pt>
                <c:pt idx="142">
                  <c:v>93</c:v>
                </c:pt>
                <c:pt idx="143">
                  <c:v>94</c:v>
                </c:pt>
                <c:pt idx="144">
                  <c:v>94</c:v>
                </c:pt>
                <c:pt idx="145">
                  <c:v>94</c:v>
                </c:pt>
                <c:pt idx="146">
                  <c:v>94</c:v>
                </c:pt>
                <c:pt idx="147">
                  <c:v>94</c:v>
                </c:pt>
                <c:pt idx="148">
                  <c:v>94</c:v>
                </c:pt>
                <c:pt idx="149">
                  <c:v>94</c:v>
                </c:pt>
                <c:pt idx="150">
                  <c:v>94</c:v>
                </c:pt>
                <c:pt idx="151">
                  <c:v>94</c:v>
                </c:pt>
                <c:pt idx="152">
                  <c:v>94</c:v>
                </c:pt>
                <c:pt idx="153">
                  <c:v>94</c:v>
                </c:pt>
                <c:pt idx="154">
                  <c:v>94</c:v>
                </c:pt>
                <c:pt idx="155">
                  <c:v>94</c:v>
                </c:pt>
                <c:pt idx="156">
                  <c:v>95</c:v>
                </c:pt>
                <c:pt idx="157">
                  <c:v>95</c:v>
                </c:pt>
                <c:pt idx="158">
                  <c:v>95</c:v>
                </c:pt>
                <c:pt idx="159">
                  <c:v>95</c:v>
                </c:pt>
                <c:pt idx="160">
                  <c:v>95</c:v>
                </c:pt>
                <c:pt idx="161">
                  <c:v>95</c:v>
                </c:pt>
                <c:pt idx="162">
                  <c:v>95</c:v>
                </c:pt>
                <c:pt idx="163">
                  <c:v>95</c:v>
                </c:pt>
                <c:pt idx="164">
                  <c:v>95</c:v>
                </c:pt>
                <c:pt idx="165">
                  <c:v>95</c:v>
                </c:pt>
                <c:pt idx="166">
                  <c:v>95</c:v>
                </c:pt>
                <c:pt idx="167">
                  <c:v>95</c:v>
                </c:pt>
                <c:pt idx="168">
                  <c:v>95</c:v>
                </c:pt>
                <c:pt idx="169">
                  <c:v>95</c:v>
                </c:pt>
                <c:pt idx="170">
                  <c:v>95</c:v>
                </c:pt>
                <c:pt idx="171">
                  <c:v>95</c:v>
                </c:pt>
                <c:pt idx="172">
                  <c:v>95</c:v>
                </c:pt>
                <c:pt idx="173">
                  <c:v>95</c:v>
                </c:pt>
                <c:pt idx="174">
                  <c:v>95</c:v>
                </c:pt>
                <c:pt idx="175">
                  <c:v>95</c:v>
                </c:pt>
                <c:pt idx="176">
                  <c:v>95</c:v>
                </c:pt>
                <c:pt idx="177">
                  <c:v>95</c:v>
                </c:pt>
                <c:pt idx="178">
                  <c:v>95</c:v>
                </c:pt>
                <c:pt idx="179">
                  <c:v>95</c:v>
                </c:pt>
                <c:pt idx="180">
                  <c:v>95</c:v>
                </c:pt>
                <c:pt idx="181">
                  <c:v>95</c:v>
                </c:pt>
                <c:pt idx="182">
                  <c:v>95</c:v>
                </c:pt>
                <c:pt idx="183">
                  <c:v>95</c:v>
                </c:pt>
                <c:pt idx="184">
                  <c:v>95</c:v>
                </c:pt>
                <c:pt idx="185">
                  <c:v>95</c:v>
                </c:pt>
                <c:pt idx="186">
                  <c:v>95</c:v>
                </c:pt>
                <c:pt idx="187">
                  <c:v>95</c:v>
                </c:pt>
                <c:pt idx="188">
                  <c:v>95</c:v>
                </c:pt>
                <c:pt idx="189">
                  <c:v>95</c:v>
                </c:pt>
                <c:pt idx="190">
                  <c:v>94</c:v>
                </c:pt>
                <c:pt idx="191">
                  <c:v>93</c:v>
                </c:pt>
                <c:pt idx="192">
                  <c:v>91</c:v>
                </c:pt>
                <c:pt idx="193">
                  <c:v>90</c:v>
                </c:pt>
                <c:pt idx="194">
                  <c:v>88</c:v>
                </c:pt>
                <c:pt idx="195">
                  <c:v>88</c:v>
                </c:pt>
                <c:pt idx="196">
                  <c:v>87</c:v>
                </c:pt>
                <c:pt idx="197">
                  <c:v>86</c:v>
                </c:pt>
                <c:pt idx="198">
                  <c:v>86</c:v>
                </c:pt>
                <c:pt idx="199">
                  <c:v>86</c:v>
                </c:pt>
                <c:pt idx="200">
                  <c:v>86</c:v>
                </c:pt>
                <c:pt idx="201">
                  <c:v>86</c:v>
                </c:pt>
                <c:pt idx="202">
                  <c:v>86</c:v>
                </c:pt>
                <c:pt idx="203">
                  <c:v>86</c:v>
                </c:pt>
                <c:pt idx="204">
                  <c:v>86</c:v>
                </c:pt>
                <c:pt idx="205">
                  <c:v>86</c:v>
                </c:pt>
                <c:pt idx="206">
                  <c:v>86</c:v>
                </c:pt>
                <c:pt idx="207">
                  <c:v>86</c:v>
                </c:pt>
                <c:pt idx="208">
                  <c:v>86</c:v>
                </c:pt>
                <c:pt idx="209">
                  <c:v>86</c:v>
                </c:pt>
                <c:pt idx="210">
                  <c:v>87</c:v>
                </c:pt>
                <c:pt idx="211">
                  <c:v>87</c:v>
                </c:pt>
                <c:pt idx="212">
                  <c:v>87</c:v>
                </c:pt>
                <c:pt idx="213">
                  <c:v>87</c:v>
                </c:pt>
                <c:pt idx="214">
                  <c:v>87</c:v>
                </c:pt>
                <c:pt idx="215">
                  <c:v>88</c:v>
                </c:pt>
                <c:pt idx="216">
                  <c:v>88</c:v>
                </c:pt>
                <c:pt idx="217">
                  <c:v>88</c:v>
                </c:pt>
                <c:pt idx="218">
                  <c:v>88</c:v>
                </c:pt>
                <c:pt idx="219">
                  <c:v>88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88</c:v>
                </c:pt>
                <c:pt idx="226">
                  <c:v>87</c:v>
                </c:pt>
                <c:pt idx="227">
                  <c:v>87</c:v>
                </c:pt>
                <c:pt idx="228">
                  <c:v>87</c:v>
                </c:pt>
                <c:pt idx="229">
                  <c:v>87</c:v>
                </c:pt>
                <c:pt idx="230">
                  <c:v>87</c:v>
                </c:pt>
                <c:pt idx="231">
                  <c:v>87</c:v>
                </c:pt>
                <c:pt idx="232">
                  <c:v>87</c:v>
                </c:pt>
                <c:pt idx="233">
                  <c:v>87</c:v>
                </c:pt>
                <c:pt idx="234">
                  <c:v>88</c:v>
                </c:pt>
                <c:pt idx="235">
                  <c:v>88</c:v>
                </c:pt>
                <c:pt idx="236">
                  <c:v>88</c:v>
                </c:pt>
                <c:pt idx="237">
                  <c:v>88</c:v>
                </c:pt>
                <c:pt idx="238">
                  <c:v>88</c:v>
                </c:pt>
                <c:pt idx="239">
                  <c:v>88</c:v>
                </c:pt>
                <c:pt idx="240">
                  <c:v>88</c:v>
                </c:pt>
                <c:pt idx="241">
                  <c:v>88</c:v>
                </c:pt>
                <c:pt idx="242">
                  <c:v>88</c:v>
                </c:pt>
                <c:pt idx="243">
                  <c:v>88</c:v>
                </c:pt>
                <c:pt idx="244">
                  <c:v>88</c:v>
                </c:pt>
                <c:pt idx="245">
                  <c:v>88</c:v>
                </c:pt>
                <c:pt idx="246">
                  <c:v>88</c:v>
                </c:pt>
                <c:pt idx="247">
                  <c:v>88</c:v>
                </c:pt>
                <c:pt idx="248">
                  <c:v>88</c:v>
                </c:pt>
                <c:pt idx="249">
                  <c:v>88</c:v>
                </c:pt>
                <c:pt idx="250">
                  <c:v>88</c:v>
                </c:pt>
                <c:pt idx="251">
                  <c:v>87</c:v>
                </c:pt>
                <c:pt idx="252">
                  <c:v>87</c:v>
                </c:pt>
                <c:pt idx="253">
                  <c:v>87</c:v>
                </c:pt>
                <c:pt idx="254">
                  <c:v>87</c:v>
                </c:pt>
                <c:pt idx="255">
                  <c:v>87</c:v>
                </c:pt>
                <c:pt idx="256">
                  <c:v>87</c:v>
                </c:pt>
                <c:pt idx="257">
                  <c:v>87</c:v>
                </c:pt>
                <c:pt idx="258">
                  <c:v>87</c:v>
                </c:pt>
                <c:pt idx="259">
                  <c:v>87</c:v>
                </c:pt>
                <c:pt idx="260">
                  <c:v>88</c:v>
                </c:pt>
                <c:pt idx="261">
                  <c:v>88</c:v>
                </c:pt>
                <c:pt idx="262">
                  <c:v>88</c:v>
                </c:pt>
                <c:pt idx="263">
                  <c:v>88</c:v>
                </c:pt>
                <c:pt idx="264">
                  <c:v>88</c:v>
                </c:pt>
                <c:pt idx="265">
                  <c:v>88</c:v>
                </c:pt>
                <c:pt idx="266">
                  <c:v>88</c:v>
                </c:pt>
                <c:pt idx="267">
                  <c:v>88</c:v>
                </c:pt>
                <c:pt idx="268">
                  <c:v>88</c:v>
                </c:pt>
                <c:pt idx="269">
                  <c:v>88</c:v>
                </c:pt>
                <c:pt idx="270">
                  <c:v>88</c:v>
                </c:pt>
                <c:pt idx="271">
                  <c:v>88</c:v>
                </c:pt>
                <c:pt idx="272">
                  <c:v>88</c:v>
                </c:pt>
                <c:pt idx="273">
                  <c:v>88</c:v>
                </c:pt>
                <c:pt idx="274">
                  <c:v>88</c:v>
                </c:pt>
                <c:pt idx="275">
                  <c:v>88</c:v>
                </c:pt>
                <c:pt idx="276">
                  <c:v>88</c:v>
                </c:pt>
                <c:pt idx="277">
                  <c:v>88</c:v>
                </c:pt>
                <c:pt idx="278">
                  <c:v>88</c:v>
                </c:pt>
                <c:pt idx="279">
                  <c:v>88</c:v>
                </c:pt>
                <c:pt idx="280">
                  <c:v>88</c:v>
                </c:pt>
                <c:pt idx="281">
                  <c:v>88</c:v>
                </c:pt>
                <c:pt idx="282">
                  <c:v>88</c:v>
                </c:pt>
                <c:pt idx="283">
                  <c:v>88</c:v>
                </c:pt>
                <c:pt idx="284">
                  <c:v>88</c:v>
                </c:pt>
                <c:pt idx="285">
                  <c:v>88</c:v>
                </c:pt>
                <c:pt idx="286">
                  <c:v>88</c:v>
                </c:pt>
                <c:pt idx="287">
                  <c:v>88</c:v>
                </c:pt>
                <c:pt idx="288">
                  <c:v>88</c:v>
                </c:pt>
                <c:pt idx="289">
                  <c:v>88</c:v>
                </c:pt>
                <c:pt idx="290">
                  <c:v>88</c:v>
                </c:pt>
                <c:pt idx="291">
                  <c:v>88</c:v>
                </c:pt>
                <c:pt idx="292">
                  <c:v>88</c:v>
                </c:pt>
                <c:pt idx="293">
                  <c:v>88</c:v>
                </c:pt>
                <c:pt idx="294">
                  <c:v>88</c:v>
                </c:pt>
                <c:pt idx="295">
                  <c:v>88</c:v>
                </c:pt>
                <c:pt idx="296">
                  <c:v>88</c:v>
                </c:pt>
                <c:pt idx="297">
                  <c:v>88</c:v>
                </c:pt>
                <c:pt idx="298">
                  <c:v>88</c:v>
                </c:pt>
                <c:pt idx="299">
                  <c:v>88</c:v>
                </c:pt>
                <c:pt idx="300">
                  <c:v>88</c:v>
                </c:pt>
                <c:pt idx="301">
                  <c:v>88</c:v>
                </c:pt>
                <c:pt idx="302">
                  <c:v>88</c:v>
                </c:pt>
                <c:pt idx="303">
                  <c:v>88</c:v>
                </c:pt>
                <c:pt idx="304">
                  <c:v>88</c:v>
                </c:pt>
                <c:pt idx="305">
                  <c:v>88</c:v>
                </c:pt>
                <c:pt idx="306">
                  <c:v>88</c:v>
                </c:pt>
                <c:pt idx="307">
                  <c:v>88</c:v>
                </c:pt>
                <c:pt idx="308">
                  <c:v>88</c:v>
                </c:pt>
                <c:pt idx="309">
                  <c:v>88</c:v>
                </c:pt>
                <c:pt idx="310">
                  <c:v>88</c:v>
                </c:pt>
                <c:pt idx="311">
                  <c:v>88</c:v>
                </c:pt>
                <c:pt idx="312">
                  <c:v>88</c:v>
                </c:pt>
                <c:pt idx="313">
                  <c:v>88</c:v>
                </c:pt>
                <c:pt idx="314">
                  <c:v>88</c:v>
                </c:pt>
                <c:pt idx="315">
                  <c:v>88</c:v>
                </c:pt>
                <c:pt idx="316">
                  <c:v>88</c:v>
                </c:pt>
                <c:pt idx="317">
                  <c:v>88</c:v>
                </c:pt>
                <c:pt idx="318">
                  <c:v>88</c:v>
                </c:pt>
                <c:pt idx="319">
                  <c:v>88</c:v>
                </c:pt>
                <c:pt idx="320">
                  <c:v>88</c:v>
                </c:pt>
                <c:pt idx="321">
                  <c:v>88</c:v>
                </c:pt>
                <c:pt idx="322">
                  <c:v>88</c:v>
                </c:pt>
                <c:pt idx="323">
                  <c:v>88</c:v>
                </c:pt>
                <c:pt idx="324">
                  <c:v>88</c:v>
                </c:pt>
                <c:pt idx="325">
                  <c:v>89</c:v>
                </c:pt>
                <c:pt idx="326">
                  <c:v>89</c:v>
                </c:pt>
                <c:pt idx="327">
                  <c:v>89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89</c:v>
                </c:pt>
                <c:pt idx="333">
                  <c:v>89</c:v>
                </c:pt>
                <c:pt idx="334">
                  <c:v>89</c:v>
                </c:pt>
                <c:pt idx="335">
                  <c:v>88</c:v>
                </c:pt>
                <c:pt idx="336">
                  <c:v>88</c:v>
                </c:pt>
                <c:pt idx="337">
                  <c:v>88</c:v>
                </c:pt>
                <c:pt idx="338">
                  <c:v>88</c:v>
                </c:pt>
                <c:pt idx="339">
                  <c:v>87</c:v>
                </c:pt>
                <c:pt idx="340">
                  <c:v>87</c:v>
                </c:pt>
                <c:pt idx="341">
                  <c:v>87</c:v>
                </c:pt>
                <c:pt idx="342">
                  <c:v>87</c:v>
                </c:pt>
                <c:pt idx="343">
                  <c:v>87</c:v>
                </c:pt>
                <c:pt idx="344">
                  <c:v>88</c:v>
                </c:pt>
                <c:pt idx="345">
                  <c:v>88</c:v>
                </c:pt>
                <c:pt idx="346">
                  <c:v>88</c:v>
                </c:pt>
                <c:pt idx="347">
                  <c:v>88</c:v>
                </c:pt>
                <c:pt idx="348">
                  <c:v>88</c:v>
                </c:pt>
                <c:pt idx="349">
                  <c:v>89</c:v>
                </c:pt>
                <c:pt idx="350">
                  <c:v>89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89</c:v>
                </c:pt>
                <c:pt idx="359">
                  <c:v>89</c:v>
                </c:pt>
                <c:pt idx="360">
                  <c:v>88</c:v>
                </c:pt>
                <c:pt idx="361">
                  <c:v>88</c:v>
                </c:pt>
                <c:pt idx="362">
                  <c:v>88</c:v>
                </c:pt>
                <c:pt idx="363">
                  <c:v>88</c:v>
                </c:pt>
                <c:pt idx="364">
                  <c:v>87</c:v>
                </c:pt>
                <c:pt idx="365">
                  <c:v>87</c:v>
                </c:pt>
                <c:pt idx="366">
                  <c:v>87</c:v>
                </c:pt>
                <c:pt idx="367">
                  <c:v>87</c:v>
                </c:pt>
                <c:pt idx="368">
                  <c:v>87</c:v>
                </c:pt>
                <c:pt idx="369">
                  <c:v>87</c:v>
                </c:pt>
                <c:pt idx="370">
                  <c:v>88</c:v>
                </c:pt>
                <c:pt idx="371">
                  <c:v>88</c:v>
                </c:pt>
                <c:pt idx="372">
                  <c:v>88</c:v>
                </c:pt>
                <c:pt idx="373">
                  <c:v>88</c:v>
                </c:pt>
                <c:pt idx="374">
                  <c:v>89</c:v>
                </c:pt>
                <c:pt idx="375">
                  <c:v>89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89</c:v>
                </c:pt>
                <c:pt idx="386">
                  <c:v>89</c:v>
                </c:pt>
                <c:pt idx="387">
                  <c:v>88</c:v>
                </c:pt>
                <c:pt idx="388">
                  <c:v>88</c:v>
                </c:pt>
                <c:pt idx="389">
                  <c:v>88</c:v>
                </c:pt>
                <c:pt idx="390">
                  <c:v>89</c:v>
                </c:pt>
                <c:pt idx="391">
                  <c:v>90</c:v>
                </c:pt>
                <c:pt idx="392">
                  <c:v>91</c:v>
                </c:pt>
                <c:pt idx="393">
                  <c:v>92</c:v>
                </c:pt>
                <c:pt idx="394">
                  <c:v>93</c:v>
                </c:pt>
                <c:pt idx="395">
                  <c:v>93</c:v>
                </c:pt>
                <c:pt idx="396">
                  <c:v>93</c:v>
                </c:pt>
                <c:pt idx="397">
                  <c:v>94</c:v>
                </c:pt>
                <c:pt idx="398">
                  <c:v>94</c:v>
                </c:pt>
                <c:pt idx="399">
                  <c:v>94</c:v>
                </c:pt>
                <c:pt idx="400">
                  <c:v>94</c:v>
                </c:pt>
                <c:pt idx="401">
                  <c:v>94</c:v>
                </c:pt>
                <c:pt idx="402">
                  <c:v>95</c:v>
                </c:pt>
                <c:pt idx="403">
                  <c:v>95</c:v>
                </c:pt>
                <c:pt idx="404">
                  <c:v>95</c:v>
                </c:pt>
                <c:pt idx="405">
                  <c:v>95</c:v>
                </c:pt>
                <c:pt idx="406">
                  <c:v>95</c:v>
                </c:pt>
                <c:pt idx="407">
                  <c:v>95</c:v>
                </c:pt>
                <c:pt idx="408">
                  <c:v>95</c:v>
                </c:pt>
                <c:pt idx="409">
                  <c:v>95</c:v>
                </c:pt>
                <c:pt idx="410">
                  <c:v>95</c:v>
                </c:pt>
                <c:pt idx="411">
                  <c:v>95</c:v>
                </c:pt>
                <c:pt idx="412">
                  <c:v>95</c:v>
                </c:pt>
                <c:pt idx="413">
                  <c:v>95</c:v>
                </c:pt>
                <c:pt idx="414">
                  <c:v>93</c:v>
                </c:pt>
                <c:pt idx="415">
                  <c:v>92</c:v>
                </c:pt>
                <c:pt idx="416">
                  <c:v>91</c:v>
                </c:pt>
                <c:pt idx="417">
                  <c:v>90</c:v>
                </c:pt>
                <c:pt idx="418">
                  <c:v>88</c:v>
                </c:pt>
                <c:pt idx="419">
                  <c:v>87</c:v>
                </c:pt>
                <c:pt idx="420">
                  <c:v>87</c:v>
                </c:pt>
                <c:pt idx="421">
                  <c:v>86</c:v>
                </c:pt>
                <c:pt idx="422">
                  <c:v>86</c:v>
                </c:pt>
                <c:pt idx="423">
                  <c:v>86</c:v>
                </c:pt>
                <c:pt idx="424">
                  <c:v>86</c:v>
                </c:pt>
                <c:pt idx="425">
                  <c:v>86</c:v>
                </c:pt>
                <c:pt idx="426">
                  <c:v>86</c:v>
                </c:pt>
                <c:pt idx="427">
                  <c:v>86</c:v>
                </c:pt>
                <c:pt idx="428">
                  <c:v>86</c:v>
                </c:pt>
                <c:pt idx="429">
                  <c:v>86</c:v>
                </c:pt>
                <c:pt idx="430">
                  <c:v>86</c:v>
                </c:pt>
                <c:pt idx="431">
                  <c:v>87</c:v>
                </c:pt>
                <c:pt idx="432">
                  <c:v>87</c:v>
                </c:pt>
                <c:pt idx="433">
                  <c:v>87</c:v>
                </c:pt>
                <c:pt idx="434">
                  <c:v>87</c:v>
                </c:pt>
                <c:pt idx="435">
                  <c:v>87</c:v>
                </c:pt>
                <c:pt idx="436">
                  <c:v>87</c:v>
                </c:pt>
                <c:pt idx="437">
                  <c:v>88</c:v>
                </c:pt>
                <c:pt idx="438">
                  <c:v>87</c:v>
                </c:pt>
                <c:pt idx="439">
                  <c:v>88</c:v>
                </c:pt>
                <c:pt idx="440">
                  <c:v>88</c:v>
                </c:pt>
                <c:pt idx="441">
                  <c:v>88</c:v>
                </c:pt>
                <c:pt idx="442">
                  <c:v>89</c:v>
                </c:pt>
                <c:pt idx="443">
                  <c:v>91</c:v>
                </c:pt>
                <c:pt idx="444">
                  <c:v>91</c:v>
                </c:pt>
                <c:pt idx="445">
                  <c:v>93</c:v>
                </c:pt>
                <c:pt idx="446">
                  <c:v>93</c:v>
                </c:pt>
                <c:pt idx="447">
                  <c:v>94</c:v>
                </c:pt>
                <c:pt idx="448">
                  <c:v>94</c:v>
                </c:pt>
                <c:pt idx="449">
                  <c:v>94</c:v>
                </c:pt>
                <c:pt idx="450">
                  <c:v>94</c:v>
                </c:pt>
                <c:pt idx="451">
                  <c:v>94</c:v>
                </c:pt>
                <c:pt idx="452">
                  <c:v>94</c:v>
                </c:pt>
                <c:pt idx="453">
                  <c:v>95</c:v>
                </c:pt>
                <c:pt idx="454">
                  <c:v>95</c:v>
                </c:pt>
                <c:pt idx="455">
                  <c:v>95</c:v>
                </c:pt>
                <c:pt idx="456">
                  <c:v>95</c:v>
                </c:pt>
                <c:pt idx="457">
                  <c:v>95</c:v>
                </c:pt>
                <c:pt idx="458">
                  <c:v>95</c:v>
                </c:pt>
                <c:pt idx="459">
                  <c:v>95</c:v>
                </c:pt>
                <c:pt idx="460">
                  <c:v>95</c:v>
                </c:pt>
                <c:pt idx="461">
                  <c:v>96</c:v>
                </c:pt>
                <c:pt idx="462">
                  <c:v>96</c:v>
                </c:pt>
                <c:pt idx="463">
                  <c:v>96</c:v>
                </c:pt>
                <c:pt idx="464">
                  <c:v>96</c:v>
                </c:pt>
                <c:pt idx="465">
                  <c:v>96</c:v>
                </c:pt>
                <c:pt idx="466">
                  <c:v>96</c:v>
                </c:pt>
                <c:pt idx="467">
                  <c:v>96</c:v>
                </c:pt>
                <c:pt idx="468">
                  <c:v>96</c:v>
                </c:pt>
                <c:pt idx="469">
                  <c:v>96</c:v>
                </c:pt>
                <c:pt idx="470">
                  <c:v>96</c:v>
                </c:pt>
                <c:pt idx="471">
                  <c:v>96</c:v>
                </c:pt>
                <c:pt idx="472">
                  <c:v>96</c:v>
                </c:pt>
                <c:pt idx="473">
                  <c:v>96</c:v>
                </c:pt>
                <c:pt idx="474">
                  <c:v>96</c:v>
                </c:pt>
                <c:pt idx="475">
                  <c:v>95</c:v>
                </c:pt>
                <c:pt idx="476">
                  <c:v>95</c:v>
                </c:pt>
                <c:pt idx="477">
                  <c:v>95</c:v>
                </c:pt>
                <c:pt idx="478">
                  <c:v>95</c:v>
                </c:pt>
                <c:pt idx="479">
                  <c:v>95</c:v>
                </c:pt>
                <c:pt idx="480">
                  <c:v>95</c:v>
                </c:pt>
                <c:pt idx="481">
                  <c:v>95</c:v>
                </c:pt>
                <c:pt idx="482">
                  <c:v>95</c:v>
                </c:pt>
                <c:pt idx="483">
                  <c:v>95</c:v>
                </c:pt>
                <c:pt idx="484">
                  <c:v>94</c:v>
                </c:pt>
                <c:pt idx="485">
                  <c:v>94</c:v>
                </c:pt>
                <c:pt idx="486">
                  <c:v>94</c:v>
                </c:pt>
                <c:pt idx="487">
                  <c:v>93</c:v>
                </c:pt>
                <c:pt idx="488">
                  <c:v>93</c:v>
                </c:pt>
                <c:pt idx="489">
                  <c:v>92</c:v>
                </c:pt>
                <c:pt idx="490">
                  <c:v>91</c:v>
                </c:pt>
                <c:pt idx="491">
                  <c:v>90</c:v>
                </c:pt>
                <c:pt idx="492">
                  <c:v>88</c:v>
                </c:pt>
                <c:pt idx="493">
                  <c:v>88</c:v>
                </c:pt>
                <c:pt idx="494">
                  <c:v>87</c:v>
                </c:pt>
                <c:pt idx="495">
                  <c:v>87</c:v>
                </c:pt>
                <c:pt idx="496">
                  <c:v>87</c:v>
                </c:pt>
                <c:pt idx="497">
                  <c:v>86</c:v>
                </c:pt>
                <c:pt idx="498">
                  <c:v>86</c:v>
                </c:pt>
                <c:pt idx="499">
                  <c:v>86</c:v>
                </c:pt>
                <c:pt idx="500">
                  <c:v>86</c:v>
                </c:pt>
                <c:pt idx="501">
                  <c:v>87</c:v>
                </c:pt>
                <c:pt idx="502">
                  <c:v>87</c:v>
                </c:pt>
                <c:pt idx="503">
                  <c:v>87</c:v>
                </c:pt>
                <c:pt idx="504">
                  <c:v>87</c:v>
                </c:pt>
                <c:pt idx="505">
                  <c:v>87</c:v>
                </c:pt>
                <c:pt idx="506">
                  <c:v>87</c:v>
                </c:pt>
                <c:pt idx="507">
                  <c:v>87</c:v>
                </c:pt>
                <c:pt idx="50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7-4824-99BA-AC318428A25B}"/>
            </c:ext>
          </c:extLst>
        </c:ser>
        <c:ser>
          <c:idx val="1"/>
          <c:order val="1"/>
          <c:tx>
            <c:v>Engine Coolant Temperature [degree C]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1'!$Q$3:$Q$511</c:f>
              <c:numCache>
                <c:formatCode>General</c:formatCode>
                <c:ptCount val="509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  <c:pt idx="7">
                  <c:v>93</c:v>
                </c:pt>
                <c:pt idx="8">
                  <c:v>93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96</c:v>
                </c:pt>
                <c:pt idx="39">
                  <c:v>96</c:v>
                </c:pt>
                <c:pt idx="40">
                  <c:v>96</c:v>
                </c:pt>
                <c:pt idx="41">
                  <c:v>95</c:v>
                </c:pt>
                <c:pt idx="42">
                  <c:v>96</c:v>
                </c:pt>
                <c:pt idx="43">
                  <c:v>95</c:v>
                </c:pt>
                <c:pt idx="44">
                  <c:v>96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96</c:v>
                </c:pt>
                <c:pt idx="58">
                  <c:v>96</c:v>
                </c:pt>
                <c:pt idx="59">
                  <c:v>96</c:v>
                </c:pt>
                <c:pt idx="60">
                  <c:v>96</c:v>
                </c:pt>
                <c:pt idx="61">
                  <c:v>96</c:v>
                </c:pt>
                <c:pt idx="62">
                  <c:v>96</c:v>
                </c:pt>
                <c:pt idx="63">
                  <c:v>96</c:v>
                </c:pt>
                <c:pt idx="64">
                  <c:v>96</c:v>
                </c:pt>
                <c:pt idx="65">
                  <c:v>96</c:v>
                </c:pt>
                <c:pt idx="66">
                  <c:v>96</c:v>
                </c:pt>
                <c:pt idx="67">
                  <c:v>96</c:v>
                </c:pt>
                <c:pt idx="68">
                  <c:v>96</c:v>
                </c:pt>
                <c:pt idx="69">
                  <c:v>96</c:v>
                </c:pt>
                <c:pt idx="70">
                  <c:v>96</c:v>
                </c:pt>
                <c:pt idx="71">
                  <c:v>96</c:v>
                </c:pt>
                <c:pt idx="72">
                  <c:v>96</c:v>
                </c:pt>
                <c:pt idx="73">
                  <c:v>96</c:v>
                </c:pt>
                <c:pt idx="74">
                  <c:v>96</c:v>
                </c:pt>
                <c:pt idx="75">
                  <c:v>97</c:v>
                </c:pt>
                <c:pt idx="76">
                  <c:v>97</c:v>
                </c:pt>
                <c:pt idx="77">
                  <c:v>97</c:v>
                </c:pt>
                <c:pt idx="78">
                  <c:v>97</c:v>
                </c:pt>
                <c:pt idx="79">
                  <c:v>97</c:v>
                </c:pt>
                <c:pt idx="80">
                  <c:v>97</c:v>
                </c:pt>
                <c:pt idx="81">
                  <c:v>97</c:v>
                </c:pt>
                <c:pt idx="82">
                  <c:v>97</c:v>
                </c:pt>
                <c:pt idx="83">
                  <c:v>97</c:v>
                </c:pt>
                <c:pt idx="84">
                  <c:v>97</c:v>
                </c:pt>
                <c:pt idx="85">
                  <c:v>98</c:v>
                </c:pt>
                <c:pt idx="86">
                  <c:v>98</c:v>
                </c:pt>
                <c:pt idx="87">
                  <c:v>98</c:v>
                </c:pt>
                <c:pt idx="88">
                  <c:v>98</c:v>
                </c:pt>
                <c:pt idx="89">
                  <c:v>98</c:v>
                </c:pt>
                <c:pt idx="90">
                  <c:v>98</c:v>
                </c:pt>
                <c:pt idx="91">
                  <c:v>98</c:v>
                </c:pt>
                <c:pt idx="92">
                  <c:v>98</c:v>
                </c:pt>
                <c:pt idx="93">
                  <c:v>98</c:v>
                </c:pt>
                <c:pt idx="94">
                  <c:v>98</c:v>
                </c:pt>
                <c:pt idx="95">
                  <c:v>98</c:v>
                </c:pt>
                <c:pt idx="96">
                  <c:v>98</c:v>
                </c:pt>
                <c:pt idx="97">
                  <c:v>98</c:v>
                </c:pt>
                <c:pt idx="98">
                  <c:v>98</c:v>
                </c:pt>
                <c:pt idx="99">
                  <c:v>98</c:v>
                </c:pt>
                <c:pt idx="100">
                  <c:v>98</c:v>
                </c:pt>
                <c:pt idx="101">
                  <c:v>98</c:v>
                </c:pt>
                <c:pt idx="102">
                  <c:v>97</c:v>
                </c:pt>
                <c:pt idx="103">
                  <c:v>97</c:v>
                </c:pt>
                <c:pt idx="104">
                  <c:v>97</c:v>
                </c:pt>
                <c:pt idx="105">
                  <c:v>97</c:v>
                </c:pt>
                <c:pt idx="106">
                  <c:v>97</c:v>
                </c:pt>
                <c:pt idx="107">
                  <c:v>97</c:v>
                </c:pt>
                <c:pt idx="108">
                  <c:v>97</c:v>
                </c:pt>
                <c:pt idx="109">
                  <c:v>97</c:v>
                </c:pt>
                <c:pt idx="110">
                  <c:v>97</c:v>
                </c:pt>
                <c:pt idx="111">
                  <c:v>97</c:v>
                </c:pt>
                <c:pt idx="112">
                  <c:v>97</c:v>
                </c:pt>
                <c:pt idx="113">
                  <c:v>97</c:v>
                </c:pt>
                <c:pt idx="114">
                  <c:v>97</c:v>
                </c:pt>
                <c:pt idx="115">
                  <c:v>96</c:v>
                </c:pt>
                <c:pt idx="116">
                  <c:v>96</c:v>
                </c:pt>
                <c:pt idx="117">
                  <c:v>96</c:v>
                </c:pt>
                <c:pt idx="118">
                  <c:v>96</c:v>
                </c:pt>
                <c:pt idx="119">
                  <c:v>96</c:v>
                </c:pt>
                <c:pt idx="120">
                  <c:v>96</c:v>
                </c:pt>
                <c:pt idx="121">
                  <c:v>96</c:v>
                </c:pt>
                <c:pt idx="122">
                  <c:v>96</c:v>
                </c:pt>
                <c:pt idx="123">
                  <c:v>96</c:v>
                </c:pt>
                <c:pt idx="124">
                  <c:v>96</c:v>
                </c:pt>
                <c:pt idx="125">
                  <c:v>97</c:v>
                </c:pt>
                <c:pt idx="126">
                  <c:v>97</c:v>
                </c:pt>
                <c:pt idx="127">
                  <c:v>97</c:v>
                </c:pt>
                <c:pt idx="128">
                  <c:v>97</c:v>
                </c:pt>
                <c:pt idx="129">
                  <c:v>97</c:v>
                </c:pt>
                <c:pt idx="130">
                  <c:v>97</c:v>
                </c:pt>
                <c:pt idx="131">
                  <c:v>97</c:v>
                </c:pt>
                <c:pt idx="132">
                  <c:v>96</c:v>
                </c:pt>
                <c:pt idx="133">
                  <c:v>96</c:v>
                </c:pt>
                <c:pt idx="134">
                  <c:v>96</c:v>
                </c:pt>
                <c:pt idx="135">
                  <c:v>96</c:v>
                </c:pt>
                <c:pt idx="136">
                  <c:v>96</c:v>
                </c:pt>
                <c:pt idx="137">
                  <c:v>96</c:v>
                </c:pt>
                <c:pt idx="138">
                  <c:v>96</c:v>
                </c:pt>
                <c:pt idx="139">
                  <c:v>96</c:v>
                </c:pt>
                <c:pt idx="140">
                  <c:v>96</c:v>
                </c:pt>
                <c:pt idx="141">
                  <c:v>96</c:v>
                </c:pt>
                <c:pt idx="142">
                  <c:v>96</c:v>
                </c:pt>
                <c:pt idx="143">
                  <c:v>96</c:v>
                </c:pt>
                <c:pt idx="144">
                  <c:v>97</c:v>
                </c:pt>
                <c:pt idx="145">
                  <c:v>97</c:v>
                </c:pt>
                <c:pt idx="146">
                  <c:v>97</c:v>
                </c:pt>
                <c:pt idx="147">
                  <c:v>97</c:v>
                </c:pt>
                <c:pt idx="148">
                  <c:v>97</c:v>
                </c:pt>
                <c:pt idx="149">
                  <c:v>97</c:v>
                </c:pt>
                <c:pt idx="150">
                  <c:v>97</c:v>
                </c:pt>
                <c:pt idx="151">
                  <c:v>97</c:v>
                </c:pt>
                <c:pt idx="152">
                  <c:v>97</c:v>
                </c:pt>
                <c:pt idx="153">
                  <c:v>97</c:v>
                </c:pt>
                <c:pt idx="154">
                  <c:v>97</c:v>
                </c:pt>
                <c:pt idx="155">
                  <c:v>97</c:v>
                </c:pt>
                <c:pt idx="156">
                  <c:v>97</c:v>
                </c:pt>
                <c:pt idx="157">
                  <c:v>97</c:v>
                </c:pt>
                <c:pt idx="158">
                  <c:v>97</c:v>
                </c:pt>
                <c:pt idx="159">
                  <c:v>98</c:v>
                </c:pt>
                <c:pt idx="160">
                  <c:v>98</c:v>
                </c:pt>
                <c:pt idx="161">
                  <c:v>98</c:v>
                </c:pt>
                <c:pt idx="162">
                  <c:v>98</c:v>
                </c:pt>
                <c:pt idx="163">
                  <c:v>98</c:v>
                </c:pt>
                <c:pt idx="164">
                  <c:v>98</c:v>
                </c:pt>
                <c:pt idx="165">
                  <c:v>98</c:v>
                </c:pt>
                <c:pt idx="166">
                  <c:v>98</c:v>
                </c:pt>
                <c:pt idx="167">
                  <c:v>98</c:v>
                </c:pt>
                <c:pt idx="168">
                  <c:v>98</c:v>
                </c:pt>
                <c:pt idx="169">
                  <c:v>98</c:v>
                </c:pt>
                <c:pt idx="170">
                  <c:v>98</c:v>
                </c:pt>
                <c:pt idx="171">
                  <c:v>98</c:v>
                </c:pt>
                <c:pt idx="172">
                  <c:v>98</c:v>
                </c:pt>
                <c:pt idx="173">
                  <c:v>98</c:v>
                </c:pt>
                <c:pt idx="174">
                  <c:v>98</c:v>
                </c:pt>
                <c:pt idx="175">
                  <c:v>98</c:v>
                </c:pt>
                <c:pt idx="176">
                  <c:v>98</c:v>
                </c:pt>
                <c:pt idx="177">
                  <c:v>98</c:v>
                </c:pt>
                <c:pt idx="178">
                  <c:v>98</c:v>
                </c:pt>
                <c:pt idx="179">
                  <c:v>98</c:v>
                </c:pt>
                <c:pt idx="180">
                  <c:v>98</c:v>
                </c:pt>
                <c:pt idx="181">
                  <c:v>98</c:v>
                </c:pt>
                <c:pt idx="182">
                  <c:v>98</c:v>
                </c:pt>
                <c:pt idx="183">
                  <c:v>98</c:v>
                </c:pt>
                <c:pt idx="184">
                  <c:v>98</c:v>
                </c:pt>
                <c:pt idx="185">
                  <c:v>98</c:v>
                </c:pt>
                <c:pt idx="186">
                  <c:v>98</c:v>
                </c:pt>
                <c:pt idx="187">
                  <c:v>98</c:v>
                </c:pt>
                <c:pt idx="188">
                  <c:v>98</c:v>
                </c:pt>
                <c:pt idx="189">
                  <c:v>98</c:v>
                </c:pt>
                <c:pt idx="190">
                  <c:v>98</c:v>
                </c:pt>
                <c:pt idx="191">
                  <c:v>99</c:v>
                </c:pt>
                <c:pt idx="192">
                  <c:v>99</c:v>
                </c:pt>
                <c:pt idx="193">
                  <c:v>99</c:v>
                </c:pt>
                <c:pt idx="194">
                  <c:v>99</c:v>
                </c:pt>
                <c:pt idx="195">
                  <c:v>99</c:v>
                </c:pt>
                <c:pt idx="196">
                  <c:v>98</c:v>
                </c:pt>
                <c:pt idx="197">
                  <c:v>98</c:v>
                </c:pt>
                <c:pt idx="198">
                  <c:v>98</c:v>
                </c:pt>
                <c:pt idx="199">
                  <c:v>98</c:v>
                </c:pt>
                <c:pt idx="200">
                  <c:v>97</c:v>
                </c:pt>
                <c:pt idx="201">
                  <c:v>97</c:v>
                </c:pt>
                <c:pt idx="202">
                  <c:v>97</c:v>
                </c:pt>
                <c:pt idx="203">
                  <c:v>97</c:v>
                </c:pt>
                <c:pt idx="204">
                  <c:v>96</c:v>
                </c:pt>
                <c:pt idx="205">
                  <c:v>96</c:v>
                </c:pt>
                <c:pt idx="206">
                  <c:v>96</c:v>
                </c:pt>
                <c:pt idx="207">
                  <c:v>96</c:v>
                </c:pt>
                <c:pt idx="208">
                  <c:v>96</c:v>
                </c:pt>
                <c:pt idx="209">
                  <c:v>96</c:v>
                </c:pt>
                <c:pt idx="210">
                  <c:v>96</c:v>
                </c:pt>
                <c:pt idx="211">
                  <c:v>96</c:v>
                </c:pt>
                <c:pt idx="212">
                  <c:v>96</c:v>
                </c:pt>
                <c:pt idx="213">
                  <c:v>96</c:v>
                </c:pt>
                <c:pt idx="214">
                  <c:v>96</c:v>
                </c:pt>
                <c:pt idx="215">
                  <c:v>96</c:v>
                </c:pt>
                <c:pt idx="216">
                  <c:v>96</c:v>
                </c:pt>
                <c:pt idx="217">
                  <c:v>96</c:v>
                </c:pt>
                <c:pt idx="218">
                  <c:v>96</c:v>
                </c:pt>
                <c:pt idx="219">
                  <c:v>96</c:v>
                </c:pt>
                <c:pt idx="220">
                  <c:v>96</c:v>
                </c:pt>
                <c:pt idx="221">
                  <c:v>96</c:v>
                </c:pt>
                <c:pt idx="222">
                  <c:v>96</c:v>
                </c:pt>
                <c:pt idx="223">
                  <c:v>96</c:v>
                </c:pt>
                <c:pt idx="224">
                  <c:v>96</c:v>
                </c:pt>
                <c:pt idx="225">
                  <c:v>96</c:v>
                </c:pt>
                <c:pt idx="226">
                  <c:v>96</c:v>
                </c:pt>
                <c:pt idx="227">
                  <c:v>96</c:v>
                </c:pt>
                <c:pt idx="228">
                  <c:v>95</c:v>
                </c:pt>
                <c:pt idx="229">
                  <c:v>95</c:v>
                </c:pt>
                <c:pt idx="230">
                  <c:v>95</c:v>
                </c:pt>
                <c:pt idx="231">
                  <c:v>95</c:v>
                </c:pt>
                <c:pt idx="232">
                  <c:v>95</c:v>
                </c:pt>
                <c:pt idx="233">
                  <c:v>95</c:v>
                </c:pt>
                <c:pt idx="234">
                  <c:v>95</c:v>
                </c:pt>
                <c:pt idx="235">
                  <c:v>95</c:v>
                </c:pt>
                <c:pt idx="236">
                  <c:v>95</c:v>
                </c:pt>
                <c:pt idx="237">
                  <c:v>95</c:v>
                </c:pt>
                <c:pt idx="238">
                  <c:v>95</c:v>
                </c:pt>
                <c:pt idx="239">
                  <c:v>95</c:v>
                </c:pt>
                <c:pt idx="240">
                  <c:v>95</c:v>
                </c:pt>
                <c:pt idx="241">
                  <c:v>95</c:v>
                </c:pt>
                <c:pt idx="242">
                  <c:v>95</c:v>
                </c:pt>
                <c:pt idx="243">
                  <c:v>95</c:v>
                </c:pt>
                <c:pt idx="244">
                  <c:v>96</c:v>
                </c:pt>
                <c:pt idx="245">
                  <c:v>96</c:v>
                </c:pt>
                <c:pt idx="246">
                  <c:v>96</c:v>
                </c:pt>
                <c:pt idx="247">
                  <c:v>96</c:v>
                </c:pt>
                <c:pt idx="248">
                  <c:v>96</c:v>
                </c:pt>
                <c:pt idx="249">
                  <c:v>96</c:v>
                </c:pt>
                <c:pt idx="250">
                  <c:v>96</c:v>
                </c:pt>
                <c:pt idx="251">
                  <c:v>96</c:v>
                </c:pt>
                <c:pt idx="252">
                  <c:v>96</c:v>
                </c:pt>
                <c:pt idx="253">
                  <c:v>95</c:v>
                </c:pt>
                <c:pt idx="254">
                  <c:v>95</c:v>
                </c:pt>
                <c:pt idx="255">
                  <c:v>95</c:v>
                </c:pt>
                <c:pt idx="256">
                  <c:v>95</c:v>
                </c:pt>
                <c:pt idx="257">
                  <c:v>95</c:v>
                </c:pt>
                <c:pt idx="258">
                  <c:v>95</c:v>
                </c:pt>
                <c:pt idx="259">
                  <c:v>95</c:v>
                </c:pt>
                <c:pt idx="260">
                  <c:v>95</c:v>
                </c:pt>
                <c:pt idx="261">
                  <c:v>95</c:v>
                </c:pt>
                <c:pt idx="262">
                  <c:v>95</c:v>
                </c:pt>
                <c:pt idx="263">
                  <c:v>95</c:v>
                </c:pt>
                <c:pt idx="264">
                  <c:v>95</c:v>
                </c:pt>
                <c:pt idx="265">
                  <c:v>95</c:v>
                </c:pt>
                <c:pt idx="266">
                  <c:v>95</c:v>
                </c:pt>
                <c:pt idx="267">
                  <c:v>95</c:v>
                </c:pt>
                <c:pt idx="268">
                  <c:v>95</c:v>
                </c:pt>
                <c:pt idx="269">
                  <c:v>95</c:v>
                </c:pt>
                <c:pt idx="270">
                  <c:v>95</c:v>
                </c:pt>
                <c:pt idx="271">
                  <c:v>95</c:v>
                </c:pt>
                <c:pt idx="272">
                  <c:v>95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95</c:v>
                </c:pt>
                <c:pt idx="277">
                  <c:v>95</c:v>
                </c:pt>
                <c:pt idx="278">
                  <c:v>95</c:v>
                </c:pt>
                <c:pt idx="279">
                  <c:v>95</c:v>
                </c:pt>
                <c:pt idx="280">
                  <c:v>95</c:v>
                </c:pt>
                <c:pt idx="281">
                  <c:v>95</c:v>
                </c:pt>
                <c:pt idx="282">
                  <c:v>95</c:v>
                </c:pt>
                <c:pt idx="283">
                  <c:v>95</c:v>
                </c:pt>
                <c:pt idx="284">
                  <c:v>95</c:v>
                </c:pt>
                <c:pt idx="285">
                  <c:v>95</c:v>
                </c:pt>
                <c:pt idx="286">
                  <c:v>95</c:v>
                </c:pt>
                <c:pt idx="287">
                  <c:v>95</c:v>
                </c:pt>
                <c:pt idx="288">
                  <c:v>95</c:v>
                </c:pt>
                <c:pt idx="289">
                  <c:v>95</c:v>
                </c:pt>
                <c:pt idx="290">
                  <c:v>95</c:v>
                </c:pt>
                <c:pt idx="291">
                  <c:v>95</c:v>
                </c:pt>
                <c:pt idx="292">
                  <c:v>95</c:v>
                </c:pt>
                <c:pt idx="293">
                  <c:v>95</c:v>
                </c:pt>
                <c:pt idx="294">
                  <c:v>95</c:v>
                </c:pt>
                <c:pt idx="295">
                  <c:v>95</c:v>
                </c:pt>
                <c:pt idx="296">
                  <c:v>95</c:v>
                </c:pt>
                <c:pt idx="297">
                  <c:v>95</c:v>
                </c:pt>
                <c:pt idx="298">
                  <c:v>95</c:v>
                </c:pt>
                <c:pt idx="299">
                  <c:v>95</c:v>
                </c:pt>
                <c:pt idx="300">
                  <c:v>95</c:v>
                </c:pt>
                <c:pt idx="301">
                  <c:v>95</c:v>
                </c:pt>
                <c:pt idx="302">
                  <c:v>95</c:v>
                </c:pt>
                <c:pt idx="303">
                  <c:v>95</c:v>
                </c:pt>
                <c:pt idx="304">
                  <c:v>95</c:v>
                </c:pt>
                <c:pt idx="305">
                  <c:v>95</c:v>
                </c:pt>
                <c:pt idx="306">
                  <c:v>95</c:v>
                </c:pt>
                <c:pt idx="307">
                  <c:v>95</c:v>
                </c:pt>
                <c:pt idx="308">
                  <c:v>95</c:v>
                </c:pt>
                <c:pt idx="309">
                  <c:v>95</c:v>
                </c:pt>
                <c:pt idx="310">
                  <c:v>95</c:v>
                </c:pt>
                <c:pt idx="311">
                  <c:v>95</c:v>
                </c:pt>
                <c:pt idx="312">
                  <c:v>95</c:v>
                </c:pt>
                <c:pt idx="313">
                  <c:v>95</c:v>
                </c:pt>
                <c:pt idx="314">
                  <c:v>95</c:v>
                </c:pt>
                <c:pt idx="315">
                  <c:v>95</c:v>
                </c:pt>
                <c:pt idx="316">
                  <c:v>95</c:v>
                </c:pt>
                <c:pt idx="317">
                  <c:v>95</c:v>
                </c:pt>
                <c:pt idx="318">
                  <c:v>95</c:v>
                </c:pt>
                <c:pt idx="319">
                  <c:v>95</c:v>
                </c:pt>
                <c:pt idx="320">
                  <c:v>95</c:v>
                </c:pt>
                <c:pt idx="321">
                  <c:v>95</c:v>
                </c:pt>
                <c:pt idx="322">
                  <c:v>95</c:v>
                </c:pt>
                <c:pt idx="323">
                  <c:v>95</c:v>
                </c:pt>
                <c:pt idx="324">
                  <c:v>95</c:v>
                </c:pt>
                <c:pt idx="325">
                  <c:v>95</c:v>
                </c:pt>
                <c:pt idx="326">
                  <c:v>95</c:v>
                </c:pt>
                <c:pt idx="327">
                  <c:v>95</c:v>
                </c:pt>
                <c:pt idx="328">
                  <c:v>95</c:v>
                </c:pt>
                <c:pt idx="329">
                  <c:v>95</c:v>
                </c:pt>
                <c:pt idx="330">
                  <c:v>95</c:v>
                </c:pt>
                <c:pt idx="331">
                  <c:v>95</c:v>
                </c:pt>
                <c:pt idx="332">
                  <c:v>95</c:v>
                </c:pt>
                <c:pt idx="333">
                  <c:v>96</c:v>
                </c:pt>
                <c:pt idx="334">
                  <c:v>96</c:v>
                </c:pt>
                <c:pt idx="335">
                  <c:v>96</c:v>
                </c:pt>
                <c:pt idx="336">
                  <c:v>96</c:v>
                </c:pt>
                <c:pt idx="337">
                  <c:v>95</c:v>
                </c:pt>
                <c:pt idx="338">
                  <c:v>95</c:v>
                </c:pt>
                <c:pt idx="339">
                  <c:v>95</c:v>
                </c:pt>
                <c:pt idx="340">
                  <c:v>95</c:v>
                </c:pt>
                <c:pt idx="341">
                  <c:v>95</c:v>
                </c:pt>
                <c:pt idx="342">
                  <c:v>95</c:v>
                </c:pt>
                <c:pt idx="343">
                  <c:v>95</c:v>
                </c:pt>
                <c:pt idx="344">
                  <c:v>95</c:v>
                </c:pt>
                <c:pt idx="345">
                  <c:v>95</c:v>
                </c:pt>
                <c:pt idx="346">
                  <c:v>95</c:v>
                </c:pt>
                <c:pt idx="347">
                  <c:v>95</c:v>
                </c:pt>
                <c:pt idx="348">
                  <c:v>95</c:v>
                </c:pt>
                <c:pt idx="349">
                  <c:v>95</c:v>
                </c:pt>
                <c:pt idx="350">
                  <c:v>95</c:v>
                </c:pt>
                <c:pt idx="351">
                  <c:v>95</c:v>
                </c:pt>
                <c:pt idx="352">
                  <c:v>95</c:v>
                </c:pt>
                <c:pt idx="353">
                  <c:v>95</c:v>
                </c:pt>
                <c:pt idx="354">
                  <c:v>95</c:v>
                </c:pt>
                <c:pt idx="355">
                  <c:v>95</c:v>
                </c:pt>
                <c:pt idx="356">
                  <c:v>95</c:v>
                </c:pt>
                <c:pt idx="357">
                  <c:v>95</c:v>
                </c:pt>
                <c:pt idx="358">
                  <c:v>96</c:v>
                </c:pt>
                <c:pt idx="359">
                  <c:v>96</c:v>
                </c:pt>
                <c:pt idx="360">
                  <c:v>96</c:v>
                </c:pt>
                <c:pt idx="361">
                  <c:v>96</c:v>
                </c:pt>
                <c:pt idx="362">
                  <c:v>96</c:v>
                </c:pt>
                <c:pt idx="363">
                  <c:v>95</c:v>
                </c:pt>
                <c:pt idx="364">
                  <c:v>95</c:v>
                </c:pt>
                <c:pt idx="365">
                  <c:v>95</c:v>
                </c:pt>
                <c:pt idx="366">
                  <c:v>95</c:v>
                </c:pt>
                <c:pt idx="367">
                  <c:v>95</c:v>
                </c:pt>
                <c:pt idx="368">
                  <c:v>95</c:v>
                </c:pt>
                <c:pt idx="369">
                  <c:v>95</c:v>
                </c:pt>
                <c:pt idx="370">
                  <c:v>95</c:v>
                </c:pt>
                <c:pt idx="371">
                  <c:v>95</c:v>
                </c:pt>
                <c:pt idx="372">
                  <c:v>95</c:v>
                </c:pt>
                <c:pt idx="373">
                  <c:v>95</c:v>
                </c:pt>
                <c:pt idx="374">
                  <c:v>95</c:v>
                </c:pt>
                <c:pt idx="375">
                  <c:v>95</c:v>
                </c:pt>
                <c:pt idx="376">
                  <c:v>95</c:v>
                </c:pt>
                <c:pt idx="377">
                  <c:v>95</c:v>
                </c:pt>
                <c:pt idx="378">
                  <c:v>95</c:v>
                </c:pt>
                <c:pt idx="379">
                  <c:v>95</c:v>
                </c:pt>
                <c:pt idx="380">
                  <c:v>95</c:v>
                </c:pt>
                <c:pt idx="381">
                  <c:v>95</c:v>
                </c:pt>
                <c:pt idx="382">
                  <c:v>95</c:v>
                </c:pt>
                <c:pt idx="383">
                  <c:v>95</c:v>
                </c:pt>
                <c:pt idx="384">
                  <c:v>95</c:v>
                </c:pt>
                <c:pt idx="385">
                  <c:v>95</c:v>
                </c:pt>
                <c:pt idx="386">
                  <c:v>95</c:v>
                </c:pt>
                <c:pt idx="387">
                  <c:v>95</c:v>
                </c:pt>
                <c:pt idx="388">
                  <c:v>96</c:v>
                </c:pt>
                <c:pt idx="389">
                  <c:v>95</c:v>
                </c:pt>
                <c:pt idx="390">
                  <c:v>95</c:v>
                </c:pt>
                <c:pt idx="391">
                  <c:v>95</c:v>
                </c:pt>
                <c:pt idx="392">
                  <c:v>95</c:v>
                </c:pt>
                <c:pt idx="393">
                  <c:v>95</c:v>
                </c:pt>
                <c:pt idx="394">
                  <c:v>95</c:v>
                </c:pt>
                <c:pt idx="395">
                  <c:v>95</c:v>
                </c:pt>
                <c:pt idx="396">
                  <c:v>95</c:v>
                </c:pt>
                <c:pt idx="397">
                  <c:v>96</c:v>
                </c:pt>
                <c:pt idx="398">
                  <c:v>96</c:v>
                </c:pt>
                <c:pt idx="399">
                  <c:v>96</c:v>
                </c:pt>
                <c:pt idx="400">
                  <c:v>96</c:v>
                </c:pt>
                <c:pt idx="401">
                  <c:v>96</c:v>
                </c:pt>
                <c:pt idx="402">
                  <c:v>96</c:v>
                </c:pt>
                <c:pt idx="403">
                  <c:v>96</c:v>
                </c:pt>
                <c:pt idx="404">
                  <c:v>97</c:v>
                </c:pt>
                <c:pt idx="405">
                  <c:v>97</c:v>
                </c:pt>
                <c:pt idx="406">
                  <c:v>97</c:v>
                </c:pt>
                <c:pt idx="407">
                  <c:v>97</c:v>
                </c:pt>
                <c:pt idx="408">
                  <c:v>97</c:v>
                </c:pt>
                <c:pt idx="409">
                  <c:v>97</c:v>
                </c:pt>
                <c:pt idx="410">
                  <c:v>98</c:v>
                </c:pt>
                <c:pt idx="411">
                  <c:v>98</c:v>
                </c:pt>
                <c:pt idx="412">
                  <c:v>98</c:v>
                </c:pt>
                <c:pt idx="413">
                  <c:v>98</c:v>
                </c:pt>
                <c:pt idx="414">
                  <c:v>98</c:v>
                </c:pt>
                <c:pt idx="415">
                  <c:v>98</c:v>
                </c:pt>
                <c:pt idx="416">
                  <c:v>99</c:v>
                </c:pt>
                <c:pt idx="417">
                  <c:v>99</c:v>
                </c:pt>
                <c:pt idx="418">
                  <c:v>98</c:v>
                </c:pt>
                <c:pt idx="419">
                  <c:v>98</c:v>
                </c:pt>
                <c:pt idx="420">
                  <c:v>98</c:v>
                </c:pt>
                <c:pt idx="421">
                  <c:v>98</c:v>
                </c:pt>
                <c:pt idx="422">
                  <c:v>97</c:v>
                </c:pt>
                <c:pt idx="423">
                  <c:v>97</c:v>
                </c:pt>
                <c:pt idx="424">
                  <c:v>97</c:v>
                </c:pt>
                <c:pt idx="425">
                  <c:v>96</c:v>
                </c:pt>
                <c:pt idx="426">
                  <c:v>96</c:v>
                </c:pt>
                <c:pt idx="427">
                  <c:v>96</c:v>
                </c:pt>
                <c:pt idx="428">
                  <c:v>96</c:v>
                </c:pt>
                <c:pt idx="429">
                  <c:v>96</c:v>
                </c:pt>
                <c:pt idx="430">
                  <c:v>96</c:v>
                </c:pt>
                <c:pt idx="431">
                  <c:v>96</c:v>
                </c:pt>
                <c:pt idx="432">
                  <c:v>96</c:v>
                </c:pt>
                <c:pt idx="433">
                  <c:v>96</c:v>
                </c:pt>
                <c:pt idx="434">
                  <c:v>96</c:v>
                </c:pt>
                <c:pt idx="435">
                  <c:v>95</c:v>
                </c:pt>
                <c:pt idx="436">
                  <c:v>95</c:v>
                </c:pt>
                <c:pt idx="437">
                  <c:v>95</c:v>
                </c:pt>
                <c:pt idx="438">
                  <c:v>95</c:v>
                </c:pt>
                <c:pt idx="439">
                  <c:v>95</c:v>
                </c:pt>
                <c:pt idx="440">
                  <c:v>95</c:v>
                </c:pt>
                <c:pt idx="441">
                  <c:v>95</c:v>
                </c:pt>
                <c:pt idx="442">
                  <c:v>95</c:v>
                </c:pt>
                <c:pt idx="443">
                  <c:v>95</c:v>
                </c:pt>
                <c:pt idx="444">
                  <c:v>95</c:v>
                </c:pt>
                <c:pt idx="445">
                  <c:v>95</c:v>
                </c:pt>
                <c:pt idx="446">
                  <c:v>95</c:v>
                </c:pt>
                <c:pt idx="447">
                  <c:v>96</c:v>
                </c:pt>
                <c:pt idx="448">
                  <c:v>96</c:v>
                </c:pt>
                <c:pt idx="449">
                  <c:v>96</c:v>
                </c:pt>
                <c:pt idx="450">
                  <c:v>96</c:v>
                </c:pt>
                <c:pt idx="451">
                  <c:v>96</c:v>
                </c:pt>
                <c:pt idx="452">
                  <c:v>96</c:v>
                </c:pt>
                <c:pt idx="453">
                  <c:v>97</c:v>
                </c:pt>
                <c:pt idx="454">
                  <c:v>97</c:v>
                </c:pt>
                <c:pt idx="455">
                  <c:v>97</c:v>
                </c:pt>
                <c:pt idx="456">
                  <c:v>97</c:v>
                </c:pt>
                <c:pt idx="457">
                  <c:v>97</c:v>
                </c:pt>
                <c:pt idx="458">
                  <c:v>98</c:v>
                </c:pt>
                <c:pt idx="459">
                  <c:v>98</c:v>
                </c:pt>
                <c:pt idx="460">
                  <c:v>98</c:v>
                </c:pt>
                <c:pt idx="461">
                  <c:v>98</c:v>
                </c:pt>
                <c:pt idx="462">
                  <c:v>98</c:v>
                </c:pt>
                <c:pt idx="463">
                  <c:v>98</c:v>
                </c:pt>
                <c:pt idx="464">
                  <c:v>98</c:v>
                </c:pt>
                <c:pt idx="465">
                  <c:v>99</c:v>
                </c:pt>
                <c:pt idx="466">
                  <c:v>99</c:v>
                </c:pt>
                <c:pt idx="467">
                  <c:v>99</c:v>
                </c:pt>
                <c:pt idx="468">
                  <c:v>99</c:v>
                </c:pt>
                <c:pt idx="469">
                  <c:v>99</c:v>
                </c:pt>
                <c:pt idx="470">
                  <c:v>99</c:v>
                </c:pt>
                <c:pt idx="471">
                  <c:v>99</c:v>
                </c:pt>
                <c:pt idx="472">
                  <c:v>99</c:v>
                </c:pt>
                <c:pt idx="473">
                  <c:v>99</c:v>
                </c:pt>
                <c:pt idx="474">
                  <c:v>99</c:v>
                </c:pt>
                <c:pt idx="475">
                  <c:v>99</c:v>
                </c:pt>
                <c:pt idx="476">
                  <c:v>99</c:v>
                </c:pt>
                <c:pt idx="477">
                  <c:v>99</c:v>
                </c:pt>
                <c:pt idx="478">
                  <c:v>99</c:v>
                </c:pt>
                <c:pt idx="479">
                  <c:v>99</c:v>
                </c:pt>
                <c:pt idx="480">
                  <c:v>99</c:v>
                </c:pt>
                <c:pt idx="481">
                  <c:v>99</c:v>
                </c:pt>
                <c:pt idx="482">
                  <c:v>99</c:v>
                </c:pt>
                <c:pt idx="483">
                  <c:v>99</c:v>
                </c:pt>
                <c:pt idx="484">
                  <c:v>99</c:v>
                </c:pt>
                <c:pt idx="485">
                  <c:v>99</c:v>
                </c:pt>
                <c:pt idx="486">
                  <c:v>99</c:v>
                </c:pt>
                <c:pt idx="487">
                  <c:v>99</c:v>
                </c:pt>
                <c:pt idx="488">
                  <c:v>99</c:v>
                </c:pt>
                <c:pt idx="489">
                  <c:v>99</c:v>
                </c:pt>
                <c:pt idx="490">
                  <c:v>99</c:v>
                </c:pt>
                <c:pt idx="491">
                  <c:v>99</c:v>
                </c:pt>
                <c:pt idx="492">
                  <c:v>99</c:v>
                </c:pt>
                <c:pt idx="493">
                  <c:v>99</c:v>
                </c:pt>
                <c:pt idx="494">
                  <c:v>98</c:v>
                </c:pt>
                <c:pt idx="495">
                  <c:v>98</c:v>
                </c:pt>
                <c:pt idx="496">
                  <c:v>98</c:v>
                </c:pt>
                <c:pt idx="497">
                  <c:v>98</c:v>
                </c:pt>
                <c:pt idx="498">
                  <c:v>98</c:v>
                </c:pt>
                <c:pt idx="499">
                  <c:v>97</c:v>
                </c:pt>
                <c:pt idx="500">
                  <c:v>97</c:v>
                </c:pt>
                <c:pt idx="501">
                  <c:v>97</c:v>
                </c:pt>
                <c:pt idx="502">
                  <c:v>97</c:v>
                </c:pt>
                <c:pt idx="503">
                  <c:v>97</c:v>
                </c:pt>
                <c:pt idx="504">
                  <c:v>97</c:v>
                </c:pt>
                <c:pt idx="505">
                  <c:v>96</c:v>
                </c:pt>
                <c:pt idx="506">
                  <c:v>96</c:v>
                </c:pt>
                <c:pt idx="507">
                  <c:v>96</c:v>
                </c:pt>
                <c:pt idx="508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7-4824-99BA-AC318428A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1.9992374637380853E-2"/>
          <c:y val="3.7008398950131235E-2"/>
          <c:w val="0.8136017129437767"/>
          <c:h val="0.87694750656167975"/>
        </c:manualLayout>
      </c:layout>
      <c:lineChart>
        <c:grouping val="standard"/>
        <c:varyColors val="0"/>
        <c:ser>
          <c:idx val="1"/>
          <c:order val="1"/>
          <c:tx>
            <c:v>Engine Oil Temperature  -  Estimated [degree C]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1'!$T$3:$T$511</c:f>
              <c:numCache>
                <c:formatCode>General</c:formatCode>
                <c:ptCount val="509"/>
                <c:pt idx="0">
                  <c:v>90.56</c:v>
                </c:pt>
                <c:pt idx="1">
                  <c:v>90.55</c:v>
                </c:pt>
                <c:pt idx="2">
                  <c:v>90.54</c:v>
                </c:pt>
                <c:pt idx="3">
                  <c:v>90.53</c:v>
                </c:pt>
                <c:pt idx="4">
                  <c:v>90.52</c:v>
                </c:pt>
                <c:pt idx="5">
                  <c:v>90.51</c:v>
                </c:pt>
                <c:pt idx="6">
                  <c:v>90.5</c:v>
                </c:pt>
                <c:pt idx="7">
                  <c:v>90.5</c:v>
                </c:pt>
                <c:pt idx="8">
                  <c:v>90.49</c:v>
                </c:pt>
                <c:pt idx="9">
                  <c:v>90.48</c:v>
                </c:pt>
                <c:pt idx="10">
                  <c:v>90.48</c:v>
                </c:pt>
                <c:pt idx="11">
                  <c:v>90.48</c:v>
                </c:pt>
                <c:pt idx="12">
                  <c:v>90.48</c:v>
                </c:pt>
                <c:pt idx="13">
                  <c:v>90.7</c:v>
                </c:pt>
                <c:pt idx="14">
                  <c:v>90.93</c:v>
                </c:pt>
                <c:pt idx="15">
                  <c:v>91.2</c:v>
                </c:pt>
                <c:pt idx="16">
                  <c:v>91.48</c:v>
                </c:pt>
                <c:pt idx="17">
                  <c:v>91.77</c:v>
                </c:pt>
                <c:pt idx="18">
                  <c:v>92.04</c:v>
                </c:pt>
                <c:pt idx="19">
                  <c:v>92.32</c:v>
                </c:pt>
                <c:pt idx="20">
                  <c:v>92.59</c:v>
                </c:pt>
                <c:pt idx="21">
                  <c:v>92.84</c:v>
                </c:pt>
                <c:pt idx="22">
                  <c:v>93.13</c:v>
                </c:pt>
                <c:pt idx="23">
                  <c:v>93.43</c:v>
                </c:pt>
                <c:pt idx="24">
                  <c:v>93.73</c:v>
                </c:pt>
                <c:pt idx="25">
                  <c:v>93.99</c:v>
                </c:pt>
                <c:pt idx="26">
                  <c:v>94.23</c:v>
                </c:pt>
                <c:pt idx="27">
                  <c:v>94.44</c:v>
                </c:pt>
                <c:pt idx="28">
                  <c:v>94.66</c:v>
                </c:pt>
                <c:pt idx="29">
                  <c:v>94.87</c:v>
                </c:pt>
                <c:pt idx="30">
                  <c:v>95.07</c:v>
                </c:pt>
                <c:pt idx="31">
                  <c:v>95.25</c:v>
                </c:pt>
                <c:pt idx="32">
                  <c:v>95.42</c:v>
                </c:pt>
                <c:pt idx="33">
                  <c:v>95.59</c:v>
                </c:pt>
                <c:pt idx="34">
                  <c:v>95.78</c:v>
                </c:pt>
                <c:pt idx="35">
                  <c:v>95.96</c:v>
                </c:pt>
                <c:pt idx="36">
                  <c:v>96.13</c:v>
                </c:pt>
                <c:pt idx="37">
                  <c:v>96.29</c:v>
                </c:pt>
                <c:pt idx="38">
                  <c:v>96.46</c:v>
                </c:pt>
                <c:pt idx="39">
                  <c:v>96.63</c:v>
                </c:pt>
                <c:pt idx="40">
                  <c:v>96.8</c:v>
                </c:pt>
                <c:pt idx="41">
                  <c:v>96.97</c:v>
                </c:pt>
                <c:pt idx="42">
                  <c:v>97.13</c:v>
                </c:pt>
                <c:pt idx="43">
                  <c:v>97.29</c:v>
                </c:pt>
                <c:pt idx="44">
                  <c:v>97.43</c:v>
                </c:pt>
                <c:pt idx="45">
                  <c:v>97.57</c:v>
                </c:pt>
                <c:pt idx="46">
                  <c:v>97.7</c:v>
                </c:pt>
                <c:pt idx="47">
                  <c:v>97.82</c:v>
                </c:pt>
                <c:pt idx="48">
                  <c:v>97.93</c:v>
                </c:pt>
                <c:pt idx="49">
                  <c:v>98.04</c:v>
                </c:pt>
                <c:pt idx="50">
                  <c:v>98.15</c:v>
                </c:pt>
                <c:pt idx="51">
                  <c:v>98.25</c:v>
                </c:pt>
                <c:pt idx="52">
                  <c:v>98.34</c:v>
                </c:pt>
                <c:pt idx="53">
                  <c:v>98.44</c:v>
                </c:pt>
                <c:pt idx="54">
                  <c:v>98.53</c:v>
                </c:pt>
                <c:pt idx="55">
                  <c:v>98.6</c:v>
                </c:pt>
                <c:pt idx="56">
                  <c:v>98.68</c:v>
                </c:pt>
                <c:pt idx="57">
                  <c:v>98.77</c:v>
                </c:pt>
                <c:pt idx="58">
                  <c:v>98.86</c:v>
                </c:pt>
                <c:pt idx="59">
                  <c:v>98.94</c:v>
                </c:pt>
                <c:pt idx="60">
                  <c:v>99.02</c:v>
                </c:pt>
                <c:pt idx="61">
                  <c:v>99.1</c:v>
                </c:pt>
                <c:pt idx="62">
                  <c:v>99.16</c:v>
                </c:pt>
                <c:pt idx="63">
                  <c:v>99.23</c:v>
                </c:pt>
                <c:pt idx="64">
                  <c:v>99.28</c:v>
                </c:pt>
                <c:pt idx="65">
                  <c:v>99.34</c:v>
                </c:pt>
                <c:pt idx="66">
                  <c:v>99.39</c:v>
                </c:pt>
                <c:pt idx="67">
                  <c:v>99.44</c:v>
                </c:pt>
                <c:pt idx="68">
                  <c:v>99.5</c:v>
                </c:pt>
                <c:pt idx="69">
                  <c:v>99.57</c:v>
                </c:pt>
                <c:pt idx="70">
                  <c:v>99.64</c:v>
                </c:pt>
                <c:pt idx="71">
                  <c:v>99.7</c:v>
                </c:pt>
                <c:pt idx="72">
                  <c:v>99.77</c:v>
                </c:pt>
                <c:pt idx="73">
                  <c:v>99.83</c:v>
                </c:pt>
                <c:pt idx="74">
                  <c:v>99.9</c:v>
                </c:pt>
                <c:pt idx="75">
                  <c:v>100.02</c:v>
                </c:pt>
                <c:pt idx="76">
                  <c:v>100.16</c:v>
                </c:pt>
                <c:pt idx="77">
                  <c:v>100.28</c:v>
                </c:pt>
                <c:pt idx="78">
                  <c:v>100.38</c:v>
                </c:pt>
                <c:pt idx="79">
                  <c:v>100.46</c:v>
                </c:pt>
                <c:pt idx="80">
                  <c:v>100.54</c:v>
                </c:pt>
                <c:pt idx="81">
                  <c:v>100.62</c:v>
                </c:pt>
                <c:pt idx="82">
                  <c:v>100.67</c:v>
                </c:pt>
                <c:pt idx="83">
                  <c:v>100.71</c:v>
                </c:pt>
                <c:pt idx="84">
                  <c:v>100.75</c:v>
                </c:pt>
                <c:pt idx="85">
                  <c:v>100.81</c:v>
                </c:pt>
                <c:pt idx="86">
                  <c:v>100.86</c:v>
                </c:pt>
                <c:pt idx="87">
                  <c:v>100.9</c:v>
                </c:pt>
                <c:pt idx="88">
                  <c:v>100.94</c:v>
                </c:pt>
                <c:pt idx="89">
                  <c:v>100.97</c:v>
                </c:pt>
                <c:pt idx="90">
                  <c:v>101</c:v>
                </c:pt>
                <c:pt idx="91">
                  <c:v>101.01</c:v>
                </c:pt>
                <c:pt idx="92">
                  <c:v>101.01</c:v>
                </c:pt>
                <c:pt idx="93">
                  <c:v>101.01</c:v>
                </c:pt>
                <c:pt idx="94">
                  <c:v>101</c:v>
                </c:pt>
                <c:pt idx="95">
                  <c:v>100.99</c:v>
                </c:pt>
                <c:pt idx="96">
                  <c:v>100.96</c:v>
                </c:pt>
                <c:pt idx="97">
                  <c:v>100.92</c:v>
                </c:pt>
                <c:pt idx="98">
                  <c:v>100.88</c:v>
                </c:pt>
                <c:pt idx="99">
                  <c:v>100.83</c:v>
                </c:pt>
                <c:pt idx="100">
                  <c:v>100.78</c:v>
                </c:pt>
                <c:pt idx="101">
                  <c:v>100.73</c:v>
                </c:pt>
                <c:pt idx="102">
                  <c:v>100.68</c:v>
                </c:pt>
                <c:pt idx="103">
                  <c:v>100.61</c:v>
                </c:pt>
                <c:pt idx="104">
                  <c:v>100.55</c:v>
                </c:pt>
                <c:pt idx="105">
                  <c:v>100.49</c:v>
                </c:pt>
                <c:pt idx="106">
                  <c:v>100.43</c:v>
                </c:pt>
                <c:pt idx="107">
                  <c:v>100.38</c:v>
                </c:pt>
                <c:pt idx="108">
                  <c:v>100.33</c:v>
                </c:pt>
                <c:pt idx="109">
                  <c:v>100.27</c:v>
                </c:pt>
                <c:pt idx="110">
                  <c:v>100.22</c:v>
                </c:pt>
                <c:pt idx="111">
                  <c:v>100.17</c:v>
                </c:pt>
                <c:pt idx="112">
                  <c:v>100.12</c:v>
                </c:pt>
                <c:pt idx="113">
                  <c:v>100.08</c:v>
                </c:pt>
                <c:pt idx="114">
                  <c:v>100.02</c:v>
                </c:pt>
                <c:pt idx="115">
                  <c:v>99.96</c:v>
                </c:pt>
                <c:pt idx="116">
                  <c:v>99.9</c:v>
                </c:pt>
                <c:pt idx="117">
                  <c:v>99.83</c:v>
                </c:pt>
                <c:pt idx="118">
                  <c:v>99.77</c:v>
                </c:pt>
                <c:pt idx="119">
                  <c:v>99.7</c:v>
                </c:pt>
                <c:pt idx="120">
                  <c:v>99.64</c:v>
                </c:pt>
                <c:pt idx="121">
                  <c:v>99.58</c:v>
                </c:pt>
                <c:pt idx="122">
                  <c:v>99.53</c:v>
                </c:pt>
                <c:pt idx="123">
                  <c:v>99.48</c:v>
                </c:pt>
                <c:pt idx="124">
                  <c:v>99.43</c:v>
                </c:pt>
                <c:pt idx="125">
                  <c:v>99.39</c:v>
                </c:pt>
                <c:pt idx="126">
                  <c:v>99.36</c:v>
                </c:pt>
                <c:pt idx="127">
                  <c:v>99.34</c:v>
                </c:pt>
                <c:pt idx="128">
                  <c:v>99.31</c:v>
                </c:pt>
                <c:pt idx="129">
                  <c:v>99.29</c:v>
                </c:pt>
                <c:pt idx="130">
                  <c:v>99.26</c:v>
                </c:pt>
                <c:pt idx="131">
                  <c:v>99.23</c:v>
                </c:pt>
                <c:pt idx="132">
                  <c:v>99.19</c:v>
                </c:pt>
                <c:pt idx="133">
                  <c:v>99.15</c:v>
                </c:pt>
                <c:pt idx="134">
                  <c:v>99.11</c:v>
                </c:pt>
                <c:pt idx="135">
                  <c:v>99.07</c:v>
                </c:pt>
                <c:pt idx="136">
                  <c:v>99.04</c:v>
                </c:pt>
                <c:pt idx="137">
                  <c:v>99.02</c:v>
                </c:pt>
                <c:pt idx="138">
                  <c:v>99</c:v>
                </c:pt>
                <c:pt idx="139">
                  <c:v>98.98</c:v>
                </c:pt>
                <c:pt idx="140">
                  <c:v>98.98</c:v>
                </c:pt>
                <c:pt idx="141">
                  <c:v>99</c:v>
                </c:pt>
                <c:pt idx="142">
                  <c:v>99.02</c:v>
                </c:pt>
                <c:pt idx="143">
                  <c:v>99.04</c:v>
                </c:pt>
                <c:pt idx="144">
                  <c:v>99.09</c:v>
                </c:pt>
                <c:pt idx="145">
                  <c:v>99.14</c:v>
                </c:pt>
                <c:pt idx="146">
                  <c:v>99.19</c:v>
                </c:pt>
                <c:pt idx="147">
                  <c:v>99.23</c:v>
                </c:pt>
                <c:pt idx="148">
                  <c:v>99.28</c:v>
                </c:pt>
                <c:pt idx="149">
                  <c:v>99.32</c:v>
                </c:pt>
                <c:pt idx="150">
                  <c:v>99.36</c:v>
                </c:pt>
                <c:pt idx="151">
                  <c:v>99.41</c:v>
                </c:pt>
                <c:pt idx="152">
                  <c:v>99.46</c:v>
                </c:pt>
                <c:pt idx="153">
                  <c:v>99.5</c:v>
                </c:pt>
                <c:pt idx="154">
                  <c:v>99.54</c:v>
                </c:pt>
                <c:pt idx="155">
                  <c:v>99.57</c:v>
                </c:pt>
                <c:pt idx="156">
                  <c:v>99.6</c:v>
                </c:pt>
                <c:pt idx="157">
                  <c:v>99.63</c:v>
                </c:pt>
                <c:pt idx="158">
                  <c:v>99.67</c:v>
                </c:pt>
                <c:pt idx="159">
                  <c:v>99.71</c:v>
                </c:pt>
                <c:pt idx="160">
                  <c:v>99.75</c:v>
                </c:pt>
                <c:pt idx="161">
                  <c:v>99.79</c:v>
                </c:pt>
                <c:pt idx="162">
                  <c:v>99.83</c:v>
                </c:pt>
                <c:pt idx="163">
                  <c:v>99.86</c:v>
                </c:pt>
                <c:pt idx="164">
                  <c:v>99.89</c:v>
                </c:pt>
                <c:pt idx="165">
                  <c:v>99.91</c:v>
                </c:pt>
                <c:pt idx="166">
                  <c:v>99.92</c:v>
                </c:pt>
                <c:pt idx="167">
                  <c:v>99.93</c:v>
                </c:pt>
                <c:pt idx="168">
                  <c:v>99.95</c:v>
                </c:pt>
                <c:pt idx="169">
                  <c:v>99.96</c:v>
                </c:pt>
                <c:pt idx="170">
                  <c:v>99.98</c:v>
                </c:pt>
                <c:pt idx="171">
                  <c:v>100</c:v>
                </c:pt>
                <c:pt idx="172">
                  <c:v>100.02</c:v>
                </c:pt>
                <c:pt idx="173">
                  <c:v>100.04</c:v>
                </c:pt>
                <c:pt idx="174">
                  <c:v>100.05</c:v>
                </c:pt>
                <c:pt idx="175">
                  <c:v>100.07</c:v>
                </c:pt>
                <c:pt idx="176">
                  <c:v>100.08</c:v>
                </c:pt>
                <c:pt idx="177">
                  <c:v>100.1</c:v>
                </c:pt>
                <c:pt idx="178">
                  <c:v>100.11</c:v>
                </c:pt>
                <c:pt idx="179">
                  <c:v>100.13</c:v>
                </c:pt>
                <c:pt idx="180">
                  <c:v>100.14</c:v>
                </c:pt>
                <c:pt idx="181">
                  <c:v>100.15</c:v>
                </c:pt>
                <c:pt idx="182">
                  <c:v>100.16</c:v>
                </c:pt>
                <c:pt idx="183">
                  <c:v>100.17</c:v>
                </c:pt>
                <c:pt idx="184">
                  <c:v>100.18</c:v>
                </c:pt>
                <c:pt idx="185">
                  <c:v>100.19</c:v>
                </c:pt>
                <c:pt idx="186">
                  <c:v>100.2</c:v>
                </c:pt>
                <c:pt idx="187">
                  <c:v>100.16</c:v>
                </c:pt>
                <c:pt idx="188">
                  <c:v>100.13</c:v>
                </c:pt>
                <c:pt idx="189">
                  <c:v>100.11</c:v>
                </c:pt>
                <c:pt idx="190">
                  <c:v>100.08</c:v>
                </c:pt>
                <c:pt idx="191">
                  <c:v>100.07</c:v>
                </c:pt>
                <c:pt idx="192">
                  <c:v>100.05</c:v>
                </c:pt>
                <c:pt idx="193">
                  <c:v>100.03</c:v>
                </c:pt>
                <c:pt idx="194">
                  <c:v>100.01</c:v>
                </c:pt>
                <c:pt idx="195">
                  <c:v>100</c:v>
                </c:pt>
                <c:pt idx="196">
                  <c:v>99.98</c:v>
                </c:pt>
                <c:pt idx="197">
                  <c:v>99.96</c:v>
                </c:pt>
                <c:pt idx="198">
                  <c:v>99.93</c:v>
                </c:pt>
                <c:pt idx="199">
                  <c:v>99.9</c:v>
                </c:pt>
                <c:pt idx="200">
                  <c:v>99.87</c:v>
                </c:pt>
                <c:pt idx="201">
                  <c:v>99.84</c:v>
                </c:pt>
                <c:pt idx="202">
                  <c:v>99.81</c:v>
                </c:pt>
                <c:pt idx="203">
                  <c:v>99.78</c:v>
                </c:pt>
                <c:pt idx="204">
                  <c:v>99.74</c:v>
                </c:pt>
                <c:pt idx="205">
                  <c:v>99.71</c:v>
                </c:pt>
                <c:pt idx="206">
                  <c:v>99.67</c:v>
                </c:pt>
                <c:pt idx="207">
                  <c:v>99.63</c:v>
                </c:pt>
                <c:pt idx="208">
                  <c:v>99.59</c:v>
                </c:pt>
                <c:pt idx="209">
                  <c:v>99.55</c:v>
                </c:pt>
                <c:pt idx="210">
                  <c:v>99.51</c:v>
                </c:pt>
                <c:pt idx="211">
                  <c:v>99.47</c:v>
                </c:pt>
                <c:pt idx="212">
                  <c:v>99.43</c:v>
                </c:pt>
                <c:pt idx="213">
                  <c:v>99.39</c:v>
                </c:pt>
                <c:pt idx="214">
                  <c:v>99.35</c:v>
                </c:pt>
                <c:pt idx="215">
                  <c:v>99.31</c:v>
                </c:pt>
                <c:pt idx="216">
                  <c:v>99.27</c:v>
                </c:pt>
                <c:pt idx="217">
                  <c:v>99.23</c:v>
                </c:pt>
                <c:pt idx="218">
                  <c:v>99.19</c:v>
                </c:pt>
                <c:pt idx="219">
                  <c:v>99.15</c:v>
                </c:pt>
                <c:pt idx="220">
                  <c:v>99.11</c:v>
                </c:pt>
                <c:pt idx="221">
                  <c:v>99.07</c:v>
                </c:pt>
                <c:pt idx="222">
                  <c:v>99.03</c:v>
                </c:pt>
                <c:pt idx="223">
                  <c:v>99</c:v>
                </c:pt>
                <c:pt idx="224">
                  <c:v>98.96</c:v>
                </c:pt>
                <c:pt idx="225">
                  <c:v>98.92</c:v>
                </c:pt>
                <c:pt idx="226">
                  <c:v>98.89</c:v>
                </c:pt>
                <c:pt idx="227">
                  <c:v>98.85</c:v>
                </c:pt>
                <c:pt idx="228">
                  <c:v>98.81</c:v>
                </c:pt>
                <c:pt idx="229">
                  <c:v>98.77</c:v>
                </c:pt>
                <c:pt idx="230">
                  <c:v>98.73</c:v>
                </c:pt>
                <c:pt idx="231">
                  <c:v>98.69</c:v>
                </c:pt>
                <c:pt idx="232">
                  <c:v>98.65</c:v>
                </c:pt>
                <c:pt idx="233">
                  <c:v>98.61</c:v>
                </c:pt>
                <c:pt idx="234">
                  <c:v>98.57</c:v>
                </c:pt>
                <c:pt idx="235">
                  <c:v>98.53</c:v>
                </c:pt>
                <c:pt idx="236">
                  <c:v>98.49</c:v>
                </c:pt>
                <c:pt idx="237">
                  <c:v>98.45</c:v>
                </c:pt>
                <c:pt idx="238">
                  <c:v>98.42</c:v>
                </c:pt>
                <c:pt idx="239">
                  <c:v>98.38</c:v>
                </c:pt>
                <c:pt idx="240">
                  <c:v>98.34</c:v>
                </c:pt>
                <c:pt idx="241">
                  <c:v>98.3</c:v>
                </c:pt>
                <c:pt idx="242">
                  <c:v>98.27</c:v>
                </c:pt>
                <c:pt idx="243">
                  <c:v>98.23</c:v>
                </c:pt>
                <c:pt idx="244">
                  <c:v>98.2</c:v>
                </c:pt>
                <c:pt idx="245">
                  <c:v>98.16</c:v>
                </c:pt>
                <c:pt idx="246">
                  <c:v>98.14</c:v>
                </c:pt>
                <c:pt idx="247">
                  <c:v>98.11</c:v>
                </c:pt>
                <c:pt idx="248">
                  <c:v>98.08</c:v>
                </c:pt>
                <c:pt idx="249">
                  <c:v>98.05</c:v>
                </c:pt>
                <c:pt idx="250">
                  <c:v>98.02</c:v>
                </c:pt>
                <c:pt idx="251">
                  <c:v>97.99</c:v>
                </c:pt>
                <c:pt idx="252">
                  <c:v>97.96</c:v>
                </c:pt>
                <c:pt idx="253">
                  <c:v>97.93</c:v>
                </c:pt>
                <c:pt idx="254">
                  <c:v>97.9</c:v>
                </c:pt>
                <c:pt idx="255">
                  <c:v>97.86</c:v>
                </c:pt>
                <c:pt idx="256">
                  <c:v>97.83</c:v>
                </c:pt>
                <c:pt idx="257">
                  <c:v>97.8</c:v>
                </c:pt>
                <c:pt idx="258">
                  <c:v>97.77</c:v>
                </c:pt>
                <c:pt idx="259">
                  <c:v>97.73</c:v>
                </c:pt>
                <c:pt idx="260">
                  <c:v>97.7</c:v>
                </c:pt>
                <c:pt idx="261">
                  <c:v>97.67</c:v>
                </c:pt>
                <c:pt idx="262">
                  <c:v>97.63</c:v>
                </c:pt>
                <c:pt idx="263">
                  <c:v>97.6</c:v>
                </c:pt>
                <c:pt idx="264">
                  <c:v>97.57</c:v>
                </c:pt>
                <c:pt idx="265">
                  <c:v>97.54</c:v>
                </c:pt>
                <c:pt idx="266">
                  <c:v>97.51</c:v>
                </c:pt>
                <c:pt idx="267">
                  <c:v>97.48</c:v>
                </c:pt>
                <c:pt idx="268">
                  <c:v>97.45</c:v>
                </c:pt>
                <c:pt idx="269">
                  <c:v>97.42</c:v>
                </c:pt>
                <c:pt idx="270">
                  <c:v>97.39</c:v>
                </c:pt>
                <c:pt idx="271">
                  <c:v>97.36</c:v>
                </c:pt>
                <c:pt idx="272">
                  <c:v>97.33</c:v>
                </c:pt>
                <c:pt idx="273">
                  <c:v>97.3</c:v>
                </c:pt>
                <c:pt idx="274">
                  <c:v>97.27</c:v>
                </c:pt>
                <c:pt idx="275">
                  <c:v>97.25</c:v>
                </c:pt>
                <c:pt idx="276">
                  <c:v>97.22</c:v>
                </c:pt>
                <c:pt idx="277">
                  <c:v>97.19</c:v>
                </c:pt>
                <c:pt idx="278">
                  <c:v>97.17</c:v>
                </c:pt>
                <c:pt idx="279">
                  <c:v>97.14</c:v>
                </c:pt>
                <c:pt idx="280">
                  <c:v>97.11</c:v>
                </c:pt>
                <c:pt idx="281">
                  <c:v>97.09</c:v>
                </c:pt>
                <c:pt idx="282">
                  <c:v>97.06</c:v>
                </c:pt>
                <c:pt idx="283">
                  <c:v>97.04</c:v>
                </c:pt>
                <c:pt idx="284">
                  <c:v>97.01</c:v>
                </c:pt>
                <c:pt idx="285">
                  <c:v>96.98</c:v>
                </c:pt>
                <c:pt idx="286">
                  <c:v>96.96</c:v>
                </c:pt>
                <c:pt idx="287">
                  <c:v>96.93</c:v>
                </c:pt>
                <c:pt idx="288">
                  <c:v>96.91</c:v>
                </c:pt>
                <c:pt idx="289">
                  <c:v>96.88</c:v>
                </c:pt>
                <c:pt idx="290">
                  <c:v>96.86</c:v>
                </c:pt>
                <c:pt idx="291">
                  <c:v>96.83</c:v>
                </c:pt>
                <c:pt idx="292">
                  <c:v>96.81</c:v>
                </c:pt>
                <c:pt idx="293">
                  <c:v>96.79</c:v>
                </c:pt>
                <c:pt idx="294">
                  <c:v>96.76</c:v>
                </c:pt>
                <c:pt idx="295">
                  <c:v>96.74</c:v>
                </c:pt>
                <c:pt idx="296">
                  <c:v>96.72</c:v>
                </c:pt>
                <c:pt idx="297">
                  <c:v>96.69</c:v>
                </c:pt>
                <c:pt idx="298">
                  <c:v>96.67</c:v>
                </c:pt>
                <c:pt idx="299">
                  <c:v>96.65</c:v>
                </c:pt>
                <c:pt idx="300">
                  <c:v>96.63</c:v>
                </c:pt>
                <c:pt idx="301">
                  <c:v>96.6</c:v>
                </c:pt>
                <c:pt idx="302">
                  <c:v>96.58</c:v>
                </c:pt>
                <c:pt idx="303">
                  <c:v>96.56</c:v>
                </c:pt>
                <c:pt idx="304">
                  <c:v>96.54</c:v>
                </c:pt>
                <c:pt idx="305">
                  <c:v>96.52</c:v>
                </c:pt>
                <c:pt idx="306">
                  <c:v>96.5</c:v>
                </c:pt>
                <c:pt idx="307">
                  <c:v>96.48</c:v>
                </c:pt>
                <c:pt idx="308">
                  <c:v>96.45</c:v>
                </c:pt>
                <c:pt idx="309">
                  <c:v>96.43</c:v>
                </c:pt>
                <c:pt idx="310">
                  <c:v>96.41</c:v>
                </c:pt>
                <c:pt idx="311">
                  <c:v>96.39</c:v>
                </c:pt>
                <c:pt idx="312">
                  <c:v>96.37</c:v>
                </c:pt>
                <c:pt idx="313">
                  <c:v>96.35</c:v>
                </c:pt>
                <c:pt idx="314">
                  <c:v>96.33</c:v>
                </c:pt>
                <c:pt idx="315">
                  <c:v>96.31</c:v>
                </c:pt>
                <c:pt idx="316">
                  <c:v>96.29</c:v>
                </c:pt>
                <c:pt idx="317">
                  <c:v>96.27</c:v>
                </c:pt>
                <c:pt idx="318">
                  <c:v>96.25</c:v>
                </c:pt>
                <c:pt idx="319">
                  <c:v>96.22</c:v>
                </c:pt>
                <c:pt idx="320">
                  <c:v>96.2</c:v>
                </c:pt>
                <c:pt idx="321">
                  <c:v>96.18</c:v>
                </c:pt>
                <c:pt idx="322">
                  <c:v>96.15</c:v>
                </c:pt>
                <c:pt idx="323">
                  <c:v>96.13</c:v>
                </c:pt>
                <c:pt idx="324">
                  <c:v>96.11</c:v>
                </c:pt>
                <c:pt idx="325">
                  <c:v>96.09</c:v>
                </c:pt>
                <c:pt idx="326">
                  <c:v>96.06</c:v>
                </c:pt>
                <c:pt idx="327">
                  <c:v>96.04</c:v>
                </c:pt>
                <c:pt idx="328">
                  <c:v>96.03</c:v>
                </c:pt>
                <c:pt idx="329">
                  <c:v>96.01</c:v>
                </c:pt>
                <c:pt idx="330">
                  <c:v>95.99</c:v>
                </c:pt>
                <c:pt idx="331">
                  <c:v>95.98</c:v>
                </c:pt>
                <c:pt idx="332">
                  <c:v>95.96</c:v>
                </c:pt>
                <c:pt idx="333">
                  <c:v>95.95</c:v>
                </c:pt>
                <c:pt idx="334">
                  <c:v>95.94</c:v>
                </c:pt>
                <c:pt idx="335">
                  <c:v>95.93</c:v>
                </c:pt>
                <c:pt idx="336">
                  <c:v>95.91</c:v>
                </c:pt>
                <c:pt idx="337">
                  <c:v>95.9</c:v>
                </c:pt>
                <c:pt idx="338">
                  <c:v>95.89</c:v>
                </c:pt>
                <c:pt idx="339">
                  <c:v>95.87</c:v>
                </c:pt>
                <c:pt idx="340">
                  <c:v>95.85</c:v>
                </c:pt>
                <c:pt idx="341">
                  <c:v>95.84</c:v>
                </c:pt>
                <c:pt idx="342">
                  <c:v>95.82</c:v>
                </c:pt>
                <c:pt idx="343">
                  <c:v>95.8</c:v>
                </c:pt>
                <c:pt idx="344">
                  <c:v>95.78</c:v>
                </c:pt>
                <c:pt idx="345">
                  <c:v>95.76</c:v>
                </c:pt>
                <c:pt idx="346">
                  <c:v>95.74</c:v>
                </c:pt>
                <c:pt idx="347">
                  <c:v>95.72</c:v>
                </c:pt>
                <c:pt idx="348">
                  <c:v>95.7</c:v>
                </c:pt>
                <c:pt idx="349">
                  <c:v>95.68</c:v>
                </c:pt>
                <c:pt idx="350">
                  <c:v>95.66</c:v>
                </c:pt>
                <c:pt idx="351">
                  <c:v>95.64</c:v>
                </c:pt>
                <c:pt idx="352">
                  <c:v>95.63</c:v>
                </c:pt>
                <c:pt idx="353">
                  <c:v>95.61</c:v>
                </c:pt>
                <c:pt idx="354">
                  <c:v>95.6</c:v>
                </c:pt>
                <c:pt idx="355">
                  <c:v>95.59</c:v>
                </c:pt>
                <c:pt idx="356">
                  <c:v>95.58</c:v>
                </c:pt>
                <c:pt idx="357">
                  <c:v>95.56</c:v>
                </c:pt>
                <c:pt idx="358">
                  <c:v>95.55</c:v>
                </c:pt>
                <c:pt idx="359">
                  <c:v>95.55</c:v>
                </c:pt>
                <c:pt idx="360">
                  <c:v>95.54</c:v>
                </c:pt>
                <c:pt idx="361">
                  <c:v>95.53</c:v>
                </c:pt>
                <c:pt idx="362">
                  <c:v>95.53</c:v>
                </c:pt>
                <c:pt idx="363">
                  <c:v>95.51</c:v>
                </c:pt>
                <c:pt idx="364">
                  <c:v>95.5</c:v>
                </c:pt>
                <c:pt idx="365">
                  <c:v>95.49</c:v>
                </c:pt>
                <c:pt idx="366">
                  <c:v>95.48</c:v>
                </c:pt>
                <c:pt idx="367">
                  <c:v>95.46</c:v>
                </c:pt>
                <c:pt idx="368">
                  <c:v>95.45</c:v>
                </c:pt>
                <c:pt idx="369">
                  <c:v>95.43</c:v>
                </c:pt>
                <c:pt idx="370">
                  <c:v>95.41</c:v>
                </c:pt>
                <c:pt idx="371">
                  <c:v>95.4</c:v>
                </c:pt>
                <c:pt idx="372">
                  <c:v>95.38</c:v>
                </c:pt>
                <c:pt idx="373">
                  <c:v>95.36</c:v>
                </c:pt>
                <c:pt idx="374">
                  <c:v>95.35</c:v>
                </c:pt>
                <c:pt idx="375">
                  <c:v>95.33</c:v>
                </c:pt>
                <c:pt idx="376">
                  <c:v>95.31</c:v>
                </c:pt>
                <c:pt idx="377">
                  <c:v>95.3</c:v>
                </c:pt>
                <c:pt idx="378">
                  <c:v>95.28</c:v>
                </c:pt>
                <c:pt idx="379">
                  <c:v>95.27</c:v>
                </c:pt>
                <c:pt idx="380">
                  <c:v>95.26</c:v>
                </c:pt>
                <c:pt idx="381">
                  <c:v>95.25</c:v>
                </c:pt>
                <c:pt idx="382">
                  <c:v>95.24</c:v>
                </c:pt>
                <c:pt idx="383">
                  <c:v>95.23</c:v>
                </c:pt>
                <c:pt idx="384">
                  <c:v>95.22</c:v>
                </c:pt>
                <c:pt idx="385">
                  <c:v>95.21</c:v>
                </c:pt>
                <c:pt idx="386">
                  <c:v>95.2</c:v>
                </c:pt>
                <c:pt idx="387">
                  <c:v>95.19</c:v>
                </c:pt>
                <c:pt idx="388">
                  <c:v>95.18</c:v>
                </c:pt>
                <c:pt idx="389">
                  <c:v>95.23</c:v>
                </c:pt>
                <c:pt idx="390">
                  <c:v>95.31</c:v>
                </c:pt>
                <c:pt idx="391">
                  <c:v>95.4</c:v>
                </c:pt>
                <c:pt idx="392">
                  <c:v>95.48</c:v>
                </c:pt>
                <c:pt idx="393">
                  <c:v>95.55</c:v>
                </c:pt>
                <c:pt idx="394">
                  <c:v>95.62</c:v>
                </c:pt>
                <c:pt idx="395">
                  <c:v>95.71</c:v>
                </c:pt>
                <c:pt idx="396">
                  <c:v>95.8</c:v>
                </c:pt>
                <c:pt idx="397">
                  <c:v>95.92</c:v>
                </c:pt>
                <c:pt idx="398">
                  <c:v>96.08</c:v>
                </c:pt>
                <c:pt idx="399">
                  <c:v>96.25</c:v>
                </c:pt>
                <c:pt idx="400">
                  <c:v>96.42</c:v>
                </c:pt>
                <c:pt idx="401">
                  <c:v>96.6</c:v>
                </c:pt>
                <c:pt idx="402">
                  <c:v>96.76</c:v>
                </c:pt>
                <c:pt idx="403">
                  <c:v>96.93</c:v>
                </c:pt>
                <c:pt idx="404">
                  <c:v>97.11</c:v>
                </c:pt>
                <c:pt idx="405">
                  <c:v>97.29</c:v>
                </c:pt>
                <c:pt idx="406">
                  <c:v>97.47</c:v>
                </c:pt>
                <c:pt idx="407">
                  <c:v>97.64</c:v>
                </c:pt>
                <c:pt idx="408">
                  <c:v>97.8</c:v>
                </c:pt>
                <c:pt idx="409">
                  <c:v>97.95</c:v>
                </c:pt>
                <c:pt idx="410">
                  <c:v>98.08</c:v>
                </c:pt>
                <c:pt idx="411">
                  <c:v>98.06</c:v>
                </c:pt>
                <c:pt idx="412">
                  <c:v>98.05</c:v>
                </c:pt>
                <c:pt idx="413">
                  <c:v>98.04</c:v>
                </c:pt>
                <c:pt idx="414">
                  <c:v>98.03</c:v>
                </c:pt>
                <c:pt idx="415">
                  <c:v>98.02</c:v>
                </c:pt>
                <c:pt idx="416">
                  <c:v>98.02</c:v>
                </c:pt>
                <c:pt idx="417">
                  <c:v>98.01</c:v>
                </c:pt>
                <c:pt idx="418">
                  <c:v>98.01</c:v>
                </c:pt>
                <c:pt idx="419">
                  <c:v>98.01</c:v>
                </c:pt>
                <c:pt idx="420">
                  <c:v>98</c:v>
                </c:pt>
                <c:pt idx="421">
                  <c:v>97.99</c:v>
                </c:pt>
                <c:pt idx="422">
                  <c:v>97.97</c:v>
                </c:pt>
                <c:pt idx="423">
                  <c:v>97.96</c:v>
                </c:pt>
                <c:pt idx="424">
                  <c:v>97.94</c:v>
                </c:pt>
                <c:pt idx="425">
                  <c:v>97.92</c:v>
                </c:pt>
                <c:pt idx="426">
                  <c:v>97.9</c:v>
                </c:pt>
                <c:pt idx="427">
                  <c:v>97.87</c:v>
                </c:pt>
                <c:pt idx="428">
                  <c:v>97.84</c:v>
                </c:pt>
                <c:pt idx="429">
                  <c:v>97.81</c:v>
                </c:pt>
                <c:pt idx="430">
                  <c:v>97.78</c:v>
                </c:pt>
                <c:pt idx="431">
                  <c:v>97.76</c:v>
                </c:pt>
                <c:pt idx="432">
                  <c:v>97.73</c:v>
                </c:pt>
                <c:pt idx="433">
                  <c:v>97.7</c:v>
                </c:pt>
                <c:pt idx="434">
                  <c:v>97.67</c:v>
                </c:pt>
                <c:pt idx="435">
                  <c:v>97.65</c:v>
                </c:pt>
                <c:pt idx="436">
                  <c:v>97.62</c:v>
                </c:pt>
                <c:pt idx="437">
                  <c:v>97.58</c:v>
                </c:pt>
                <c:pt idx="438">
                  <c:v>97.55</c:v>
                </c:pt>
                <c:pt idx="439">
                  <c:v>97.52</c:v>
                </c:pt>
                <c:pt idx="440">
                  <c:v>97.46</c:v>
                </c:pt>
                <c:pt idx="441">
                  <c:v>97.44</c:v>
                </c:pt>
                <c:pt idx="442">
                  <c:v>97.45</c:v>
                </c:pt>
                <c:pt idx="443">
                  <c:v>97.45</c:v>
                </c:pt>
                <c:pt idx="444">
                  <c:v>97.44</c:v>
                </c:pt>
                <c:pt idx="445">
                  <c:v>97.44</c:v>
                </c:pt>
                <c:pt idx="446">
                  <c:v>97.46</c:v>
                </c:pt>
                <c:pt idx="447">
                  <c:v>97.49</c:v>
                </c:pt>
                <c:pt idx="448">
                  <c:v>97.54</c:v>
                </c:pt>
                <c:pt idx="449">
                  <c:v>97.6</c:v>
                </c:pt>
                <c:pt idx="450">
                  <c:v>97.68</c:v>
                </c:pt>
                <c:pt idx="451">
                  <c:v>97.79</c:v>
                </c:pt>
                <c:pt idx="452">
                  <c:v>97.88</c:v>
                </c:pt>
                <c:pt idx="453">
                  <c:v>98</c:v>
                </c:pt>
                <c:pt idx="454">
                  <c:v>98.16</c:v>
                </c:pt>
                <c:pt idx="455">
                  <c:v>98.34</c:v>
                </c:pt>
                <c:pt idx="456">
                  <c:v>98.5</c:v>
                </c:pt>
                <c:pt idx="457">
                  <c:v>98.67</c:v>
                </c:pt>
                <c:pt idx="458">
                  <c:v>98.83</c:v>
                </c:pt>
                <c:pt idx="459">
                  <c:v>99</c:v>
                </c:pt>
                <c:pt idx="460">
                  <c:v>99.16</c:v>
                </c:pt>
                <c:pt idx="461">
                  <c:v>99.32</c:v>
                </c:pt>
                <c:pt idx="462">
                  <c:v>99.48</c:v>
                </c:pt>
                <c:pt idx="463">
                  <c:v>99.65</c:v>
                </c:pt>
                <c:pt idx="464">
                  <c:v>99.79</c:v>
                </c:pt>
                <c:pt idx="465">
                  <c:v>99.91</c:v>
                </c:pt>
                <c:pt idx="466">
                  <c:v>100.03</c:v>
                </c:pt>
                <c:pt idx="467">
                  <c:v>100.13</c:v>
                </c:pt>
                <c:pt idx="468">
                  <c:v>100.22</c:v>
                </c:pt>
                <c:pt idx="469">
                  <c:v>100.29</c:v>
                </c:pt>
                <c:pt idx="470">
                  <c:v>100.36</c:v>
                </c:pt>
                <c:pt idx="471">
                  <c:v>100.42</c:v>
                </c:pt>
                <c:pt idx="472">
                  <c:v>100.47</c:v>
                </c:pt>
                <c:pt idx="473">
                  <c:v>100.5</c:v>
                </c:pt>
                <c:pt idx="474">
                  <c:v>100.52</c:v>
                </c:pt>
                <c:pt idx="475">
                  <c:v>100.52</c:v>
                </c:pt>
                <c:pt idx="476">
                  <c:v>100.53</c:v>
                </c:pt>
                <c:pt idx="477">
                  <c:v>100.52</c:v>
                </c:pt>
                <c:pt idx="478">
                  <c:v>100.51</c:v>
                </c:pt>
                <c:pt idx="479">
                  <c:v>100.49</c:v>
                </c:pt>
                <c:pt idx="480">
                  <c:v>100.47</c:v>
                </c:pt>
                <c:pt idx="481">
                  <c:v>100.45</c:v>
                </c:pt>
                <c:pt idx="482">
                  <c:v>100.42</c:v>
                </c:pt>
                <c:pt idx="483">
                  <c:v>100.38</c:v>
                </c:pt>
                <c:pt idx="484">
                  <c:v>100.34</c:v>
                </c:pt>
                <c:pt idx="485">
                  <c:v>100.3</c:v>
                </c:pt>
                <c:pt idx="486">
                  <c:v>100.28</c:v>
                </c:pt>
                <c:pt idx="487">
                  <c:v>100.26</c:v>
                </c:pt>
                <c:pt idx="488">
                  <c:v>100.23</c:v>
                </c:pt>
                <c:pt idx="489">
                  <c:v>100.21</c:v>
                </c:pt>
                <c:pt idx="490">
                  <c:v>100.19</c:v>
                </c:pt>
                <c:pt idx="491">
                  <c:v>100.17</c:v>
                </c:pt>
                <c:pt idx="492">
                  <c:v>100.14</c:v>
                </c:pt>
                <c:pt idx="493">
                  <c:v>100.12</c:v>
                </c:pt>
                <c:pt idx="494">
                  <c:v>100.1</c:v>
                </c:pt>
                <c:pt idx="495">
                  <c:v>100.07</c:v>
                </c:pt>
                <c:pt idx="496">
                  <c:v>100.04</c:v>
                </c:pt>
                <c:pt idx="497">
                  <c:v>100.01</c:v>
                </c:pt>
                <c:pt idx="498">
                  <c:v>99.97</c:v>
                </c:pt>
                <c:pt idx="499">
                  <c:v>99.94</c:v>
                </c:pt>
                <c:pt idx="500">
                  <c:v>99.9</c:v>
                </c:pt>
                <c:pt idx="501">
                  <c:v>99.86</c:v>
                </c:pt>
                <c:pt idx="502">
                  <c:v>99.83</c:v>
                </c:pt>
                <c:pt idx="503">
                  <c:v>99.79</c:v>
                </c:pt>
                <c:pt idx="504">
                  <c:v>99.76</c:v>
                </c:pt>
                <c:pt idx="505">
                  <c:v>99.72</c:v>
                </c:pt>
                <c:pt idx="506">
                  <c:v>99.68</c:v>
                </c:pt>
                <c:pt idx="507">
                  <c:v>99.63</c:v>
                </c:pt>
                <c:pt idx="508">
                  <c:v>99.59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B-4BE9-9E7B-BB59AB1F08EE}"/>
            </c:ext>
          </c:extLst>
        </c:ser>
        <c:ser>
          <c:idx val="2"/>
          <c:order val="2"/>
          <c:tx>
            <c:v>Engine Oil Level  -  Measured [m]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1'!$S$3:$S$511</c:f>
              <c:numCache>
                <c:formatCode>General</c:formatCode>
                <c:ptCount val="509"/>
                <c:pt idx="0">
                  <c:v>8.5999999999999993E-2</c:v>
                </c:pt>
                <c:pt idx="1">
                  <c:v>8.5999999999999993E-2</c:v>
                </c:pt>
                <c:pt idx="2">
                  <c:v>8.5999999999999993E-2</c:v>
                </c:pt>
                <c:pt idx="3">
                  <c:v>8.5999999999999993E-2</c:v>
                </c:pt>
                <c:pt idx="4">
                  <c:v>8.5000000000000006E-2</c:v>
                </c:pt>
                <c:pt idx="5">
                  <c:v>8.5000000000000006E-2</c:v>
                </c:pt>
                <c:pt idx="6">
                  <c:v>8.5000000000000006E-2</c:v>
                </c:pt>
                <c:pt idx="7">
                  <c:v>8.5000000000000006E-2</c:v>
                </c:pt>
                <c:pt idx="8">
                  <c:v>8.5000000000000006E-2</c:v>
                </c:pt>
                <c:pt idx="9">
                  <c:v>8.5000000000000006E-2</c:v>
                </c:pt>
                <c:pt idx="10">
                  <c:v>8.5000000000000006E-2</c:v>
                </c:pt>
                <c:pt idx="11">
                  <c:v>8.5000000000000006E-2</c:v>
                </c:pt>
                <c:pt idx="12">
                  <c:v>8.5000000000000006E-2</c:v>
                </c:pt>
                <c:pt idx="13">
                  <c:v>8.5000000000000006E-2</c:v>
                </c:pt>
                <c:pt idx="14">
                  <c:v>8.5000000000000006E-2</c:v>
                </c:pt>
                <c:pt idx="15">
                  <c:v>8.5000000000000006E-2</c:v>
                </c:pt>
                <c:pt idx="16">
                  <c:v>8.5000000000000006E-2</c:v>
                </c:pt>
                <c:pt idx="17">
                  <c:v>8.4000000000000005E-2</c:v>
                </c:pt>
                <c:pt idx="18">
                  <c:v>8.4000000000000005E-2</c:v>
                </c:pt>
                <c:pt idx="19">
                  <c:v>8.3000000000000004E-2</c:v>
                </c:pt>
                <c:pt idx="20">
                  <c:v>8.3000000000000004E-2</c:v>
                </c:pt>
                <c:pt idx="21">
                  <c:v>8.2000000000000003E-2</c:v>
                </c:pt>
                <c:pt idx="22">
                  <c:v>8.2000000000000003E-2</c:v>
                </c:pt>
                <c:pt idx="23">
                  <c:v>8.1000000000000003E-2</c:v>
                </c:pt>
                <c:pt idx="24">
                  <c:v>8.1000000000000003E-2</c:v>
                </c:pt>
                <c:pt idx="25">
                  <c:v>0.08</c:v>
                </c:pt>
                <c:pt idx="26">
                  <c:v>7.9000000000000001E-2</c:v>
                </c:pt>
                <c:pt idx="27">
                  <c:v>7.9000000000000001E-2</c:v>
                </c:pt>
                <c:pt idx="28">
                  <c:v>7.8E-2</c:v>
                </c:pt>
                <c:pt idx="29">
                  <c:v>7.8E-2</c:v>
                </c:pt>
                <c:pt idx="30">
                  <c:v>7.8E-2</c:v>
                </c:pt>
                <c:pt idx="31">
                  <c:v>7.6999999999999999E-2</c:v>
                </c:pt>
                <c:pt idx="32">
                  <c:v>7.6999999999999999E-2</c:v>
                </c:pt>
                <c:pt idx="33">
                  <c:v>7.6999999999999999E-2</c:v>
                </c:pt>
                <c:pt idx="34">
                  <c:v>7.5999999999999998E-2</c:v>
                </c:pt>
                <c:pt idx="35">
                  <c:v>7.5999999999999998E-2</c:v>
                </c:pt>
                <c:pt idx="36">
                  <c:v>7.5999999999999998E-2</c:v>
                </c:pt>
                <c:pt idx="37">
                  <c:v>7.5999999999999998E-2</c:v>
                </c:pt>
                <c:pt idx="38">
                  <c:v>7.5999999999999998E-2</c:v>
                </c:pt>
                <c:pt idx="39">
                  <c:v>7.5999999999999998E-2</c:v>
                </c:pt>
                <c:pt idx="40">
                  <c:v>7.4999999999999997E-2</c:v>
                </c:pt>
                <c:pt idx="41">
                  <c:v>7.4999999999999997E-2</c:v>
                </c:pt>
                <c:pt idx="42">
                  <c:v>7.4999999999999997E-2</c:v>
                </c:pt>
                <c:pt idx="43">
                  <c:v>7.4999999999999997E-2</c:v>
                </c:pt>
                <c:pt idx="44">
                  <c:v>7.4999999999999997E-2</c:v>
                </c:pt>
                <c:pt idx="45">
                  <c:v>7.4999999999999997E-2</c:v>
                </c:pt>
                <c:pt idx="46">
                  <c:v>7.4999999999999997E-2</c:v>
                </c:pt>
                <c:pt idx="47">
                  <c:v>7.4999999999999997E-2</c:v>
                </c:pt>
                <c:pt idx="48">
                  <c:v>7.3999999999999996E-2</c:v>
                </c:pt>
                <c:pt idx="49">
                  <c:v>7.3999999999999996E-2</c:v>
                </c:pt>
                <c:pt idx="50">
                  <c:v>7.3999999999999996E-2</c:v>
                </c:pt>
                <c:pt idx="51">
                  <c:v>7.3999999999999996E-2</c:v>
                </c:pt>
                <c:pt idx="52">
                  <c:v>7.3999999999999996E-2</c:v>
                </c:pt>
                <c:pt idx="53">
                  <c:v>7.3999999999999996E-2</c:v>
                </c:pt>
                <c:pt idx="54">
                  <c:v>7.3999999999999996E-2</c:v>
                </c:pt>
                <c:pt idx="55">
                  <c:v>7.3999999999999996E-2</c:v>
                </c:pt>
                <c:pt idx="56">
                  <c:v>7.3999999999999996E-2</c:v>
                </c:pt>
                <c:pt idx="57">
                  <c:v>7.3999999999999996E-2</c:v>
                </c:pt>
                <c:pt idx="58">
                  <c:v>7.3999999999999996E-2</c:v>
                </c:pt>
                <c:pt idx="59">
                  <c:v>7.3999999999999996E-2</c:v>
                </c:pt>
                <c:pt idx="60">
                  <c:v>7.3999999999999996E-2</c:v>
                </c:pt>
                <c:pt idx="61">
                  <c:v>7.3999999999999996E-2</c:v>
                </c:pt>
                <c:pt idx="62">
                  <c:v>7.3999999999999996E-2</c:v>
                </c:pt>
                <c:pt idx="63">
                  <c:v>7.3999999999999996E-2</c:v>
                </c:pt>
                <c:pt idx="64">
                  <c:v>7.3999999999999996E-2</c:v>
                </c:pt>
                <c:pt idx="65">
                  <c:v>7.3999999999999996E-2</c:v>
                </c:pt>
                <c:pt idx="66">
                  <c:v>7.3999999999999996E-2</c:v>
                </c:pt>
                <c:pt idx="67">
                  <c:v>7.3999999999999996E-2</c:v>
                </c:pt>
                <c:pt idx="68">
                  <c:v>7.3999999999999996E-2</c:v>
                </c:pt>
                <c:pt idx="69">
                  <c:v>7.3999999999999996E-2</c:v>
                </c:pt>
                <c:pt idx="70">
                  <c:v>7.3999999999999996E-2</c:v>
                </c:pt>
                <c:pt idx="71">
                  <c:v>7.3999999999999996E-2</c:v>
                </c:pt>
                <c:pt idx="72">
                  <c:v>7.3999999999999996E-2</c:v>
                </c:pt>
                <c:pt idx="73">
                  <c:v>7.3999999999999996E-2</c:v>
                </c:pt>
                <c:pt idx="74">
                  <c:v>7.3999999999999996E-2</c:v>
                </c:pt>
                <c:pt idx="75">
                  <c:v>7.3999999999999996E-2</c:v>
                </c:pt>
                <c:pt idx="76">
                  <c:v>7.3999999999999996E-2</c:v>
                </c:pt>
                <c:pt idx="77">
                  <c:v>7.3999999999999996E-2</c:v>
                </c:pt>
                <c:pt idx="78">
                  <c:v>7.3999999999999996E-2</c:v>
                </c:pt>
                <c:pt idx="79">
                  <c:v>7.2999999999999995E-2</c:v>
                </c:pt>
                <c:pt idx="80">
                  <c:v>7.2999999999999995E-2</c:v>
                </c:pt>
                <c:pt idx="81">
                  <c:v>7.2999999999999995E-2</c:v>
                </c:pt>
                <c:pt idx="82">
                  <c:v>7.2999999999999995E-2</c:v>
                </c:pt>
                <c:pt idx="83">
                  <c:v>7.2999999999999995E-2</c:v>
                </c:pt>
                <c:pt idx="84">
                  <c:v>7.2999999999999995E-2</c:v>
                </c:pt>
                <c:pt idx="85">
                  <c:v>7.2999999999999995E-2</c:v>
                </c:pt>
                <c:pt idx="86">
                  <c:v>7.3999999999999996E-2</c:v>
                </c:pt>
                <c:pt idx="87">
                  <c:v>7.3999999999999996E-2</c:v>
                </c:pt>
                <c:pt idx="88">
                  <c:v>7.3999999999999996E-2</c:v>
                </c:pt>
                <c:pt idx="89">
                  <c:v>7.3999999999999996E-2</c:v>
                </c:pt>
                <c:pt idx="90">
                  <c:v>7.3999999999999996E-2</c:v>
                </c:pt>
                <c:pt idx="91">
                  <c:v>7.3999999999999996E-2</c:v>
                </c:pt>
                <c:pt idx="92">
                  <c:v>7.3999999999999996E-2</c:v>
                </c:pt>
                <c:pt idx="93">
                  <c:v>7.3999999999999996E-2</c:v>
                </c:pt>
                <c:pt idx="94">
                  <c:v>7.3999999999999996E-2</c:v>
                </c:pt>
                <c:pt idx="95">
                  <c:v>7.4999999999999997E-2</c:v>
                </c:pt>
                <c:pt idx="96">
                  <c:v>7.4999999999999997E-2</c:v>
                </c:pt>
                <c:pt idx="97">
                  <c:v>7.4999999999999997E-2</c:v>
                </c:pt>
                <c:pt idx="98">
                  <c:v>7.4999999999999997E-2</c:v>
                </c:pt>
                <c:pt idx="99">
                  <c:v>7.5999999999999998E-2</c:v>
                </c:pt>
                <c:pt idx="100">
                  <c:v>7.5999999999999998E-2</c:v>
                </c:pt>
                <c:pt idx="101">
                  <c:v>7.5999999999999998E-2</c:v>
                </c:pt>
                <c:pt idx="102">
                  <c:v>7.5999999999999998E-2</c:v>
                </c:pt>
                <c:pt idx="103">
                  <c:v>7.5999999999999998E-2</c:v>
                </c:pt>
                <c:pt idx="104">
                  <c:v>7.6999999999999999E-2</c:v>
                </c:pt>
                <c:pt idx="105">
                  <c:v>7.6999999999999999E-2</c:v>
                </c:pt>
                <c:pt idx="106">
                  <c:v>7.6999999999999999E-2</c:v>
                </c:pt>
                <c:pt idx="107">
                  <c:v>7.6999999999999999E-2</c:v>
                </c:pt>
                <c:pt idx="108">
                  <c:v>7.6999999999999999E-2</c:v>
                </c:pt>
                <c:pt idx="109">
                  <c:v>7.6999999999999999E-2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7.8E-2</c:v>
                </c:pt>
                <c:pt idx="122">
                  <c:v>7.8E-2</c:v>
                </c:pt>
                <c:pt idx="123">
                  <c:v>7.8E-2</c:v>
                </c:pt>
                <c:pt idx="124">
                  <c:v>7.8E-2</c:v>
                </c:pt>
                <c:pt idx="125">
                  <c:v>7.9000000000000001E-2</c:v>
                </c:pt>
                <c:pt idx="126">
                  <c:v>7.9000000000000001E-2</c:v>
                </c:pt>
                <c:pt idx="127">
                  <c:v>7.9000000000000001E-2</c:v>
                </c:pt>
                <c:pt idx="128">
                  <c:v>7.9000000000000001E-2</c:v>
                </c:pt>
                <c:pt idx="129">
                  <c:v>7.9000000000000001E-2</c:v>
                </c:pt>
                <c:pt idx="130">
                  <c:v>7.9000000000000001E-2</c:v>
                </c:pt>
                <c:pt idx="131">
                  <c:v>7.9000000000000001E-2</c:v>
                </c:pt>
                <c:pt idx="132">
                  <c:v>7.9000000000000001E-2</c:v>
                </c:pt>
                <c:pt idx="133">
                  <c:v>7.9000000000000001E-2</c:v>
                </c:pt>
                <c:pt idx="134">
                  <c:v>7.9000000000000001E-2</c:v>
                </c:pt>
                <c:pt idx="135">
                  <c:v>7.9000000000000001E-2</c:v>
                </c:pt>
                <c:pt idx="136">
                  <c:v>7.9000000000000001E-2</c:v>
                </c:pt>
                <c:pt idx="137">
                  <c:v>7.9000000000000001E-2</c:v>
                </c:pt>
                <c:pt idx="138">
                  <c:v>7.9000000000000001E-2</c:v>
                </c:pt>
                <c:pt idx="139">
                  <c:v>7.9000000000000001E-2</c:v>
                </c:pt>
                <c:pt idx="140">
                  <c:v>7.9000000000000001E-2</c:v>
                </c:pt>
                <c:pt idx="141">
                  <c:v>7.9000000000000001E-2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7.6999999999999999E-2</c:v>
                </c:pt>
                <c:pt idx="149">
                  <c:v>7.6999999999999999E-2</c:v>
                </c:pt>
                <c:pt idx="150">
                  <c:v>7.6999999999999999E-2</c:v>
                </c:pt>
                <c:pt idx="151">
                  <c:v>7.6999999999999999E-2</c:v>
                </c:pt>
                <c:pt idx="152">
                  <c:v>7.6999999999999999E-2</c:v>
                </c:pt>
                <c:pt idx="153">
                  <c:v>7.6999999999999999E-2</c:v>
                </c:pt>
                <c:pt idx="154">
                  <c:v>7.6999999999999999E-2</c:v>
                </c:pt>
                <c:pt idx="155">
                  <c:v>7.5999999999999998E-2</c:v>
                </c:pt>
                <c:pt idx="156">
                  <c:v>7.5999999999999998E-2</c:v>
                </c:pt>
                <c:pt idx="157">
                  <c:v>7.5999999999999998E-2</c:v>
                </c:pt>
                <c:pt idx="158">
                  <c:v>7.5999999999999998E-2</c:v>
                </c:pt>
                <c:pt idx="159">
                  <c:v>7.5999999999999998E-2</c:v>
                </c:pt>
                <c:pt idx="160">
                  <c:v>7.5999999999999998E-2</c:v>
                </c:pt>
                <c:pt idx="161">
                  <c:v>7.5999999999999998E-2</c:v>
                </c:pt>
                <c:pt idx="162">
                  <c:v>7.5999999999999998E-2</c:v>
                </c:pt>
                <c:pt idx="163">
                  <c:v>7.5999999999999998E-2</c:v>
                </c:pt>
                <c:pt idx="164">
                  <c:v>7.5999999999999998E-2</c:v>
                </c:pt>
                <c:pt idx="165">
                  <c:v>7.5999999999999998E-2</c:v>
                </c:pt>
                <c:pt idx="166">
                  <c:v>7.5999999999999998E-2</c:v>
                </c:pt>
                <c:pt idx="167">
                  <c:v>7.5999999999999998E-2</c:v>
                </c:pt>
                <c:pt idx="168">
                  <c:v>7.5999999999999998E-2</c:v>
                </c:pt>
                <c:pt idx="169">
                  <c:v>7.5999999999999998E-2</c:v>
                </c:pt>
                <c:pt idx="170">
                  <c:v>7.5999999999999998E-2</c:v>
                </c:pt>
                <c:pt idx="171">
                  <c:v>7.5999999999999998E-2</c:v>
                </c:pt>
                <c:pt idx="172">
                  <c:v>7.5999999999999998E-2</c:v>
                </c:pt>
                <c:pt idx="173">
                  <c:v>7.5999999999999998E-2</c:v>
                </c:pt>
                <c:pt idx="174">
                  <c:v>7.5999999999999998E-2</c:v>
                </c:pt>
                <c:pt idx="175">
                  <c:v>7.5999999999999998E-2</c:v>
                </c:pt>
                <c:pt idx="176">
                  <c:v>7.5999999999999998E-2</c:v>
                </c:pt>
                <c:pt idx="177">
                  <c:v>7.5999999999999998E-2</c:v>
                </c:pt>
                <c:pt idx="178">
                  <c:v>7.5999999999999998E-2</c:v>
                </c:pt>
                <c:pt idx="179">
                  <c:v>7.5999999999999998E-2</c:v>
                </c:pt>
                <c:pt idx="180">
                  <c:v>7.5999999999999998E-2</c:v>
                </c:pt>
                <c:pt idx="181">
                  <c:v>7.5999999999999998E-2</c:v>
                </c:pt>
                <c:pt idx="182">
                  <c:v>7.5999999999999998E-2</c:v>
                </c:pt>
                <c:pt idx="183">
                  <c:v>7.5999999999999998E-2</c:v>
                </c:pt>
                <c:pt idx="184">
                  <c:v>7.5999999999999998E-2</c:v>
                </c:pt>
                <c:pt idx="185">
                  <c:v>7.5999999999999998E-2</c:v>
                </c:pt>
                <c:pt idx="186">
                  <c:v>7.5999999999999998E-2</c:v>
                </c:pt>
                <c:pt idx="187">
                  <c:v>7.5999999999999998E-2</c:v>
                </c:pt>
                <c:pt idx="188">
                  <c:v>7.5999999999999998E-2</c:v>
                </c:pt>
                <c:pt idx="189">
                  <c:v>7.5999999999999998E-2</c:v>
                </c:pt>
                <c:pt idx="190">
                  <c:v>7.6999999999999999E-2</c:v>
                </c:pt>
                <c:pt idx="191">
                  <c:v>7.8E-2</c:v>
                </c:pt>
                <c:pt idx="192">
                  <c:v>7.8E-2</c:v>
                </c:pt>
                <c:pt idx="193">
                  <c:v>7.9000000000000001E-2</c:v>
                </c:pt>
                <c:pt idx="194">
                  <c:v>7.9000000000000001E-2</c:v>
                </c:pt>
                <c:pt idx="195">
                  <c:v>7.9000000000000001E-2</c:v>
                </c:pt>
                <c:pt idx="196">
                  <c:v>0.08</c:v>
                </c:pt>
                <c:pt idx="197">
                  <c:v>0.08</c:v>
                </c:pt>
                <c:pt idx="198">
                  <c:v>0.08</c:v>
                </c:pt>
                <c:pt idx="199">
                  <c:v>8.1000000000000003E-2</c:v>
                </c:pt>
                <c:pt idx="200">
                  <c:v>8.1000000000000003E-2</c:v>
                </c:pt>
                <c:pt idx="201">
                  <c:v>8.1000000000000003E-2</c:v>
                </c:pt>
                <c:pt idx="202">
                  <c:v>8.2000000000000003E-2</c:v>
                </c:pt>
                <c:pt idx="203">
                  <c:v>8.2000000000000003E-2</c:v>
                </c:pt>
                <c:pt idx="204">
                  <c:v>8.2000000000000003E-2</c:v>
                </c:pt>
                <c:pt idx="205">
                  <c:v>8.2000000000000003E-2</c:v>
                </c:pt>
                <c:pt idx="206">
                  <c:v>8.2000000000000003E-2</c:v>
                </c:pt>
                <c:pt idx="207">
                  <c:v>8.2000000000000003E-2</c:v>
                </c:pt>
                <c:pt idx="208">
                  <c:v>8.2000000000000003E-2</c:v>
                </c:pt>
                <c:pt idx="209">
                  <c:v>8.3000000000000004E-2</c:v>
                </c:pt>
                <c:pt idx="210">
                  <c:v>8.3000000000000004E-2</c:v>
                </c:pt>
                <c:pt idx="211">
                  <c:v>8.3000000000000004E-2</c:v>
                </c:pt>
                <c:pt idx="212">
                  <c:v>8.3000000000000004E-2</c:v>
                </c:pt>
                <c:pt idx="213">
                  <c:v>8.3000000000000004E-2</c:v>
                </c:pt>
                <c:pt idx="214">
                  <c:v>8.3000000000000004E-2</c:v>
                </c:pt>
                <c:pt idx="215">
                  <c:v>8.3000000000000004E-2</c:v>
                </c:pt>
                <c:pt idx="216">
                  <c:v>8.3000000000000004E-2</c:v>
                </c:pt>
                <c:pt idx="217">
                  <c:v>8.3000000000000004E-2</c:v>
                </c:pt>
                <c:pt idx="218">
                  <c:v>8.3000000000000004E-2</c:v>
                </c:pt>
                <c:pt idx="219">
                  <c:v>8.3000000000000004E-2</c:v>
                </c:pt>
                <c:pt idx="220">
                  <c:v>8.3000000000000004E-2</c:v>
                </c:pt>
                <c:pt idx="221">
                  <c:v>8.3000000000000004E-2</c:v>
                </c:pt>
                <c:pt idx="222">
                  <c:v>8.3000000000000004E-2</c:v>
                </c:pt>
                <c:pt idx="223">
                  <c:v>8.3000000000000004E-2</c:v>
                </c:pt>
                <c:pt idx="224">
                  <c:v>8.3000000000000004E-2</c:v>
                </c:pt>
                <c:pt idx="225">
                  <c:v>8.3000000000000004E-2</c:v>
                </c:pt>
                <c:pt idx="226">
                  <c:v>8.3000000000000004E-2</c:v>
                </c:pt>
                <c:pt idx="227">
                  <c:v>8.3000000000000004E-2</c:v>
                </c:pt>
                <c:pt idx="228">
                  <c:v>8.3000000000000004E-2</c:v>
                </c:pt>
                <c:pt idx="229">
                  <c:v>8.4000000000000005E-2</c:v>
                </c:pt>
                <c:pt idx="230">
                  <c:v>8.3000000000000004E-2</c:v>
                </c:pt>
                <c:pt idx="231">
                  <c:v>8.4000000000000005E-2</c:v>
                </c:pt>
                <c:pt idx="232">
                  <c:v>8.4000000000000005E-2</c:v>
                </c:pt>
                <c:pt idx="233">
                  <c:v>8.4000000000000005E-2</c:v>
                </c:pt>
                <c:pt idx="234">
                  <c:v>8.4000000000000005E-2</c:v>
                </c:pt>
                <c:pt idx="235">
                  <c:v>8.4000000000000005E-2</c:v>
                </c:pt>
                <c:pt idx="236">
                  <c:v>8.3000000000000004E-2</c:v>
                </c:pt>
                <c:pt idx="237">
                  <c:v>8.3000000000000004E-2</c:v>
                </c:pt>
                <c:pt idx="238">
                  <c:v>8.3000000000000004E-2</c:v>
                </c:pt>
                <c:pt idx="239">
                  <c:v>8.3000000000000004E-2</c:v>
                </c:pt>
                <c:pt idx="240">
                  <c:v>8.3000000000000004E-2</c:v>
                </c:pt>
                <c:pt idx="241">
                  <c:v>8.3000000000000004E-2</c:v>
                </c:pt>
                <c:pt idx="242">
                  <c:v>8.3000000000000004E-2</c:v>
                </c:pt>
                <c:pt idx="243">
                  <c:v>8.3000000000000004E-2</c:v>
                </c:pt>
                <c:pt idx="244">
                  <c:v>8.3000000000000004E-2</c:v>
                </c:pt>
                <c:pt idx="245">
                  <c:v>8.3000000000000004E-2</c:v>
                </c:pt>
                <c:pt idx="246">
                  <c:v>8.3000000000000004E-2</c:v>
                </c:pt>
                <c:pt idx="247">
                  <c:v>8.3000000000000004E-2</c:v>
                </c:pt>
                <c:pt idx="248">
                  <c:v>8.3000000000000004E-2</c:v>
                </c:pt>
                <c:pt idx="249">
                  <c:v>8.3000000000000004E-2</c:v>
                </c:pt>
                <c:pt idx="250">
                  <c:v>8.3000000000000004E-2</c:v>
                </c:pt>
                <c:pt idx="251">
                  <c:v>8.3000000000000004E-2</c:v>
                </c:pt>
                <c:pt idx="252">
                  <c:v>8.3000000000000004E-2</c:v>
                </c:pt>
                <c:pt idx="253">
                  <c:v>8.3000000000000004E-2</c:v>
                </c:pt>
                <c:pt idx="254">
                  <c:v>8.3000000000000004E-2</c:v>
                </c:pt>
                <c:pt idx="255">
                  <c:v>8.3000000000000004E-2</c:v>
                </c:pt>
                <c:pt idx="256">
                  <c:v>8.3000000000000004E-2</c:v>
                </c:pt>
                <c:pt idx="257">
                  <c:v>8.3000000000000004E-2</c:v>
                </c:pt>
                <c:pt idx="258">
                  <c:v>8.3000000000000004E-2</c:v>
                </c:pt>
                <c:pt idx="259">
                  <c:v>8.3000000000000004E-2</c:v>
                </c:pt>
                <c:pt idx="260">
                  <c:v>8.3000000000000004E-2</c:v>
                </c:pt>
                <c:pt idx="261">
                  <c:v>8.3000000000000004E-2</c:v>
                </c:pt>
                <c:pt idx="262">
                  <c:v>8.3000000000000004E-2</c:v>
                </c:pt>
                <c:pt idx="263">
                  <c:v>8.3000000000000004E-2</c:v>
                </c:pt>
                <c:pt idx="264">
                  <c:v>8.3000000000000004E-2</c:v>
                </c:pt>
                <c:pt idx="265">
                  <c:v>8.3000000000000004E-2</c:v>
                </c:pt>
                <c:pt idx="266">
                  <c:v>8.3000000000000004E-2</c:v>
                </c:pt>
                <c:pt idx="267">
                  <c:v>8.3000000000000004E-2</c:v>
                </c:pt>
                <c:pt idx="268">
                  <c:v>8.3000000000000004E-2</c:v>
                </c:pt>
                <c:pt idx="269">
                  <c:v>8.3000000000000004E-2</c:v>
                </c:pt>
                <c:pt idx="270">
                  <c:v>8.3000000000000004E-2</c:v>
                </c:pt>
                <c:pt idx="271">
                  <c:v>8.3000000000000004E-2</c:v>
                </c:pt>
                <c:pt idx="272">
                  <c:v>8.3000000000000004E-2</c:v>
                </c:pt>
                <c:pt idx="273">
                  <c:v>8.3000000000000004E-2</c:v>
                </c:pt>
                <c:pt idx="274">
                  <c:v>8.3000000000000004E-2</c:v>
                </c:pt>
                <c:pt idx="275">
                  <c:v>8.3000000000000004E-2</c:v>
                </c:pt>
                <c:pt idx="276">
                  <c:v>8.3000000000000004E-2</c:v>
                </c:pt>
                <c:pt idx="277">
                  <c:v>8.3000000000000004E-2</c:v>
                </c:pt>
                <c:pt idx="278">
                  <c:v>8.3000000000000004E-2</c:v>
                </c:pt>
                <c:pt idx="279">
                  <c:v>8.3000000000000004E-2</c:v>
                </c:pt>
                <c:pt idx="280">
                  <c:v>8.3000000000000004E-2</c:v>
                </c:pt>
                <c:pt idx="281">
                  <c:v>8.3000000000000004E-2</c:v>
                </c:pt>
                <c:pt idx="282">
                  <c:v>8.3000000000000004E-2</c:v>
                </c:pt>
                <c:pt idx="283">
                  <c:v>8.3000000000000004E-2</c:v>
                </c:pt>
                <c:pt idx="284">
                  <c:v>8.3000000000000004E-2</c:v>
                </c:pt>
                <c:pt idx="285">
                  <c:v>8.3000000000000004E-2</c:v>
                </c:pt>
                <c:pt idx="286">
                  <c:v>8.3000000000000004E-2</c:v>
                </c:pt>
                <c:pt idx="287">
                  <c:v>8.3000000000000004E-2</c:v>
                </c:pt>
                <c:pt idx="288">
                  <c:v>8.3000000000000004E-2</c:v>
                </c:pt>
                <c:pt idx="289">
                  <c:v>8.3000000000000004E-2</c:v>
                </c:pt>
                <c:pt idx="290">
                  <c:v>8.3000000000000004E-2</c:v>
                </c:pt>
                <c:pt idx="291">
                  <c:v>8.3000000000000004E-2</c:v>
                </c:pt>
                <c:pt idx="292">
                  <c:v>8.3000000000000004E-2</c:v>
                </c:pt>
                <c:pt idx="293">
                  <c:v>8.3000000000000004E-2</c:v>
                </c:pt>
                <c:pt idx="294">
                  <c:v>8.3000000000000004E-2</c:v>
                </c:pt>
                <c:pt idx="295">
                  <c:v>8.3000000000000004E-2</c:v>
                </c:pt>
                <c:pt idx="296">
                  <c:v>8.3000000000000004E-2</c:v>
                </c:pt>
                <c:pt idx="297">
                  <c:v>8.3000000000000004E-2</c:v>
                </c:pt>
                <c:pt idx="298">
                  <c:v>8.3000000000000004E-2</c:v>
                </c:pt>
                <c:pt idx="299">
                  <c:v>8.3000000000000004E-2</c:v>
                </c:pt>
                <c:pt idx="300">
                  <c:v>8.3000000000000004E-2</c:v>
                </c:pt>
                <c:pt idx="301">
                  <c:v>8.3000000000000004E-2</c:v>
                </c:pt>
                <c:pt idx="302">
                  <c:v>8.3000000000000004E-2</c:v>
                </c:pt>
                <c:pt idx="303">
                  <c:v>8.3000000000000004E-2</c:v>
                </c:pt>
                <c:pt idx="304">
                  <c:v>8.3000000000000004E-2</c:v>
                </c:pt>
                <c:pt idx="305">
                  <c:v>8.3000000000000004E-2</c:v>
                </c:pt>
                <c:pt idx="306">
                  <c:v>8.3000000000000004E-2</c:v>
                </c:pt>
                <c:pt idx="307">
                  <c:v>8.3000000000000004E-2</c:v>
                </c:pt>
                <c:pt idx="308">
                  <c:v>8.3000000000000004E-2</c:v>
                </c:pt>
                <c:pt idx="309">
                  <c:v>8.3000000000000004E-2</c:v>
                </c:pt>
                <c:pt idx="310">
                  <c:v>8.3000000000000004E-2</c:v>
                </c:pt>
                <c:pt idx="311">
                  <c:v>8.3000000000000004E-2</c:v>
                </c:pt>
                <c:pt idx="312">
                  <c:v>8.3000000000000004E-2</c:v>
                </c:pt>
                <c:pt idx="313">
                  <c:v>8.3000000000000004E-2</c:v>
                </c:pt>
                <c:pt idx="314">
                  <c:v>8.3000000000000004E-2</c:v>
                </c:pt>
                <c:pt idx="315">
                  <c:v>8.3000000000000004E-2</c:v>
                </c:pt>
                <c:pt idx="316">
                  <c:v>8.3000000000000004E-2</c:v>
                </c:pt>
                <c:pt idx="317">
                  <c:v>8.3000000000000004E-2</c:v>
                </c:pt>
                <c:pt idx="318">
                  <c:v>8.3000000000000004E-2</c:v>
                </c:pt>
                <c:pt idx="319">
                  <c:v>8.3000000000000004E-2</c:v>
                </c:pt>
                <c:pt idx="320">
                  <c:v>8.3000000000000004E-2</c:v>
                </c:pt>
                <c:pt idx="321">
                  <c:v>8.3000000000000004E-2</c:v>
                </c:pt>
                <c:pt idx="322">
                  <c:v>8.3000000000000004E-2</c:v>
                </c:pt>
                <c:pt idx="323">
                  <c:v>8.3000000000000004E-2</c:v>
                </c:pt>
                <c:pt idx="324">
                  <c:v>8.3000000000000004E-2</c:v>
                </c:pt>
                <c:pt idx="325">
                  <c:v>8.3000000000000004E-2</c:v>
                </c:pt>
                <c:pt idx="326">
                  <c:v>8.3000000000000004E-2</c:v>
                </c:pt>
                <c:pt idx="327">
                  <c:v>8.3000000000000004E-2</c:v>
                </c:pt>
                <c:pt idx="328">
                  <c:v>8.3000000000000004E-2</c:v>
                </c:pt>
                <c:pt idx="329">
                  <c:v>8.3000000000000004E-2</c:v>
                </c:pt>
                <c:pt idx="330">
                  <c:v>8.3000000000000004E-2</c:v>
                </c:pt>
                <c:pt idx="331">
                  <c:v>8.3000000000000004E-2</c:v>
                </c:pt>
                <c:pt idx="332">
                  <c:v>8.3000000000000004E-2</c:v>
                </c:pt>
                <c:pt idx="333">
                  <c:v>8.3000000000000004E-2</c:v>
                </c:pt>
                <c:pt idx="334">
                  <c:v>8.3000000000000004E-2</c:v>
                </c:pt>
                <c:pt idx="335">
                  <c:v>8.3000000000000004E-2</c:v>
                </c:pt>
                <c:pt idx="336">
                  <c:v>8.3000000000000004E-2</c:v>
                </c:pt>
                <c:pt idx="337">
                  <c:v>8.3000000000000004E-2</c:v>
                </c:pt>
                <c:pt idx="338">
                  <c:v>8.3000000000000004E-2</c:v>
                </c:pt>
                <c:pt idx="339">
                  <c:v>8.3000000000000004E-2</c:v>
                </c:pt>
                <c:pt idx="340">
                  <c:v>8.3000000000000004E-2</c:v>
                </c:pt>
                <c:pt idx="341">
                  <c:v>8.3000000000000004E-2</c:v>
                </c:pt>
                <c:pt idx="342">
                  <c:v>8.3000000000000004E-2</c:v>
                </c:pt>
                <c:pt idx="343">
                  <c:v>8.3000000000000004E-2</c:v>
                </c:pt>
                <c:pt idx="344">
                  <c:v>8.3000000000000004E-2</c:v>
                </c:pt>
                <c:pt idx="345">
                  <c:v>8.3000000000000004E-2</c:v>
                </c:pt>
                <c:pt idx="346">
                  <c:v>8.3000000000000004E-2</c:v>
                </c:pt>
                <c:pt idx="347">
                  <c:v>8.3000000000000004E-2</c:v>
                </c:pt>
                <c:pt idx="348">
                  <c:v>8.3000000000000004E-2</c:v>
                </c:pt>
                <c:pt idx="349">
                  <c:v>8.3000000000000004E-2</c:v>
                </c:pt>
                <c:pt idx="350">
                  <c:v>8.3000000000000004E-2</c:v>
                </c:pt>
                <c:pt idx="351">
                  <c:v>8.3000000000000004E-2</c:v>
                </c:pt>
                <c:pt idx="352">
                  <c:v>8.3000000000000004E-2</c:v>
                </c:pt>
                <c:pt idx="353">
                  <c:v>8.3000000000000004E-2</c:v>
                </c:pt>
                <c:pt idx="354">
                  <c:v>8.3000000000000004E-2</c:v>
                </c:pt>
                <c:pt idx="355">
                  <c:v>8.3000000000000004E-2</c:v>
                </c:pt>
                <c:pt idx="356">
                  <c:v>8.3000000000000004E-2</c:v>
                </c:pt>
                <c:pt idx="357">
                  <c:v>8.3000000000000004E-2</c:v>
                </c:pt>
                <c:pt idx="358">
                  <c:v>8.3000000000000004E-2</c:v>
                </c:pt>
                <c:pt idx="359">
                  <c:v>8.3000000000000004E-2</c:v>
                </c:pt>
                <c:pt idx="360">
                  <c:v>8.3000000000000004E-2</c:v>
                </c:pt>
                <c:pt idx="361">
                  <c:v>8.3000000000000004E-2</c:v>
                </c:pt>
                <c:pt idx="362">
                  <c:v>8.3000000000000004E-2</c:v>
                </c:pt>
                <c:pt idx="363">
                  <c:v>8.3000000000000004E-2</c:v>
                </c:pt>
                <c:pt idx="364">
                  <c:v>8.3000000000000004E-2</c:v>
                </c:pt>
                <c:pt idx="365">
                  <c:v>8.3000000000000004E-2</c:v>
                </c:pt>
                <c:pt idx="366">
                  <c:v>8.3000000000000004E-2</c:v>
                </c:pt>
                <c:pt idx="367">
                  <c:v>8.3000000000000004E-2</c:v>
                </c:pt>
                <c:pt idx="368">
                  <c:v>8.3000000000000004E-2</c:v>
                </c:pt>
                <c:pt idx="369">
                  <c:v>8.3000000000000004E-2</c:v>
                </c:pt>
                <c:pt idx="370">
                  <c:v>8.3000000000000004E-2</c:v>
                </c:pt>
                <c:pt idx="371">
                  <c:v>8.3000000000000004E-2</c:v>
                </c:pt>
                <c:pt idx="372">
                  <c:v>8.3000000000000004E-2</c:v>
                </c:pt>
                <c:pt idx="373">
                  <c:v>8.3000000000000004E-2</c:v>
                </c:pt>
                <c:pt idx="374">
                  <c:v>8.3000000000000004E-2</c:v>
                </c:pt>
                <c:pt idx="375">
                  <c:v>8.3000000000000004E-2</c:v>
                </c:pt>
                <c:pt idx="376">
                  <c:v>8.3000000000000004E-2</c:v>
                </c:pt>
                <c:pt idx="377">
                  <c:v>8.3000000000000004E-2</c:v>
                </c:pt>
                <c:pt idx="378">
                  <c:v>8.3000000000000004E-2</c:v>
                </c:pt>
                <c:pt idx="379">
                  <c:v>8.3000000000000004E-2</c:v>
                </c:pt>
                <c:pt idx="380">
                  <c:v>8.3000000000000004E-2</c:v>
                </c:pt>
                <c:pt idx="381">
                  <c:v>8.3000000000000004E-2</c:v>
                </c:pt>
                <c:pt idx="382">
                  <c:v>8.3000000000000004E-2</c:v>
                </c:pt>
                <c:pt idx="383">
                  <c:v>8.3000000000000004E-2</c:v>
                </c:pt>
                <c:pt idx="384">
                  <c:v>8.3000000000000004E-2</c:v>
                </c:pt>
                <c:pt idx="385">
                  <c:v>8.3000000000000004E-2</c:v>
                </c:pt>
                <c:pt idx="386">
                  <c:v>8.3000000000000004E-2</c:v>
                </c:pt>
                <c:pt idx="387">
                  <c:v>8.3000000000000004E-2</c:v>
                </c:pt>
                <c:pt idx="388">
                  <c:v>8.3000000000000004E-2</c:v>
                </c:pt>
                <c:pt idx="389">
                  <c:v>8.3000000000000004E-2</c:v>
                </c:pt>
                <c:pt idx="390">
                  <c:v>8.2000000000000003E-2</c:v>
                </c:pt>
                <c:pt idx="391">
                  <c:v>8.2000000000000003E-2</c:v>
                </c:pt>
                <c:pt idx="392">
                  <c:v>8.1000000000000003E-2</c:v>
                </c:pt>
                <c:pt idx="393">
                  <c:v>8.1000000000000003E-2</c:v>
                </c:pt>
                <c:pt idx="394">
                  <c:v>0.08</c:v>
                </c:pt>
                <c:pt idx="395">
                  <c:v>0.08</c:v>
                </c:pt>
                <c:pt idx="396">
                  <c:v>7.9000000000000001E-2</c:v>
                </c:pt>
                <c:pt idx="397">
                  <c:v>7.8E-2</c:v>
                </c:pt>
                <c:pt idx="398">
                  <c:v>7.8E-2</c:v>
                </c:pt>
                <c:pt idx="399">
                  <c:v>7.8E-2</c:v>
                </c:pt>
                <c:pt idx="400">
                  <c:v>7.6999999999999999E-2</c:v>
                </c:pt>
                <c:pt idx="401">
                  <c:v>7.6999999999999999E-2</c:v>
                </c:pt>
                <c:pt idx="402">
                  <c:v>7.5999999999999998E-2</c:v>
                </c:pt>
                <c:pt idx="403">
                  <c:v>7.4999999999999997E-2</c:v>
                </c:pt>
                <c:pt idx="404">
                  <c:v>7.4999999999999997E-2</c:v>
                </c:pt>
                <c:pt idx="405">
                  <c:v>7.3999999999999996E-2</c:v>
                </c:pt>
                <c:pt idx="406">
                  <c:v>7.3999999999999996E-2</c:v>
                </c:pt>
                <c:pt idx="407">
                  <c:v>7.3999999999999996E-2</c:v>
                </c:pt>
                <c:pt idx="408">
                  <c:v>7.2999999999999995E-2</c:v>
                </c:pt>
                <c:pt idx="409">
                  <c:v>7.2999999999999995E-2</c:v>
                </c:pt>
                <c:pt idx="410">
                  <c:v>7.2999999999999995E-2</c:v>
                </c:pt>
                <c:pt idx="411">
                  <c:v>7.2999999999999995E-2</c:v>
                </c:pt>
                <c:pt idx="412">
                  <c:v>7.2999999999999995E-2</c:v>
                </c:pt>
                <c:pt idx="413">
                  <c:v>7.2999999999999995E-2</c:v>
                </c:pt>
                <c:pt idx="414">
                  <c:v>7.3999999999999996E-2</c:v>
                </c:pt>
                <c:pt idx="415">
                  <c:v>7.4999999999999997E-2</c:v>
                </c:pt>
                <c:pt idx="416">
                  <c:v>7.4999999999999997E-2</c:v>
                </c:pt>
                <c:pt idx="417">
                  <c:v>7.5999999999999998E-2</c:v>
                </c:pt>
                <c:pt idx="418">
                  <c:v>7.5999999999999998E-2</c:v>
                </c:pt>
                <c:pt idx="419">
                  <c:v>7.6999999999999999E-2</c:v>
                </c:pt>
                <c:pt idx="420">
                  <c:v>7.6999999999999999E-2</c:v>
                </c:pt>
                <c:pt idx="421">
                  <c:v>7.8E-2</c:v>
                </c:pt>
                <c:pt idx="422">
                  <c:v>7.8E-2</c:v>
                </c:pt>
                <c:pt idx="423">
                  <c:v>7.8E-2</c:v>
                </c:pt>
                <c:pt idx="424">
                  <c:v>7.9000000000000001E-2</c:v>
                </c:pt>
                <c:pt idx="425">
                  <c:v>7.9000000000000001E-2</c:v>
                </c:pt>
                <c:pt idx="426">
                  <c:v>0.08</c:v>
                </c:pt>
                <c:pt idx="427">
                  <c:v>0.08</c:v>
                </c:pt>
                <c:pt idx="428">
                  <c:v>0.08</c:v>
                </c:pt>
                <c:pt idx="429">
                  <c:v>0.08</c:v>
                </c:pt>
                <c:pt idx="430">
                  <c:v>0.08</c:v>
                </c:pt>
                <c:pt idx="431">
                  <c:v>8.1000000000000003E-2</c:v>
                </c:pt>
                <c:pt idx="432">
                  <c:v>8.1000000000000003E-2</c:v>
                </c:pt>
                <c:pt idx="433">
                  <c:v>8.1000000000000003E-2</c:v>
                </c:pt>
                <c:pt idx="434">
                  <c:v>8.1000000000000003E-2</c:v>
                </c:pt>
                <c:pt idx="435">
                  <c:v>8.1000000000000003E-2</c:v>
                </c:pt>
                <c:pt idx="436">
                  <c:v>8.1000000000000003E-2</c:v>
                </c:pt>
                <c:pt idx="437">
                  <c:v>8.1000000000000003E-2</c:v>
                </c:pt>
                <c:pt idx="438">
                  <c:v>8.2000000000000003E-2</c:v>
                </c:pt>
                <c:pt idx="439">
                  <c:v>8.2000000000000003E-2</c:v>
                </c:pt>
                <c:pt idx="440">
                  <c:v>8.2000000000000003E-2</c:v>
                </c:pt>
                <c:pt idx="441">
                  <c:v>8.2000000000000003E-2</c:v>
                </c:pt>
                <c:pt idx="442">
                  <c:v>8.2000000000000003E-2</c:v>
                </c:pt>
                <c:pt idx="443">
                  <c:v>8.1000000000000003E-2</c:v>
                </c:pt>
                <c:pt idx="444">
                  <c:v>8.1000000000000003E-2</c:v>
                </c:pt>
                <c:pt idx="445">
                  <c:v>0.08</c:v>
                </c:pt>
                <c:pt idx="446">
                  <c:v>0.08</c:v>
                </c:pt>
                <c:pt idx="447">
                  <c:v>7.9000000000000001E-2</c:v>
                </c:pt>
                <c:pt idx="448">
                  <c:v>7.8E-2</c:v>
                </c:pt>
                <c:pt idx="449">
                  <c:v>7.8E-2</c:v>
                </c:pt>
                <c:pt idx="450">
                  <c:v>7.8E-2</c:v>
                </c:pt>
                <c:pt idx="451">
                  <c:v>7.6999999999999999E-2</c:v>
                </c:pt>
                <c:pt idx="452">
                  <c:v>7.6999999999999999E-2</c:v>
                </c:pt>
                <c:pt idx="453">
                  <c:v>7.5999999999999998E-2</c:v>
                </c:pt>
                <c:pt idx="454">
                  <c:v>7.5999999999999998E-2</c:v>
                </c:pt>
                <c:pt idx="455">
                  <c:v>7.4999999999999997E-2</c:v>
                </c:pt>
                <c:pt idx="456">
                  <c:v>7.4999999999999997E-2</c:v>
                </c:pt>
                <c:pt idx="457">
                  <c:v>7.3999999999999996E-2</c:v>
                </c:pt>
                <c:pt idx="458">
                  <c:v>7.3999999999999996E-2</c:v>
                </c:pt>
                <c:pt idx="459">
                  <c:v>7.2999999999999995E-2</c:v>
                </c:pt>
                <c:pt idx="460">
                  <c:v>7.2999999999999995E-2</c:v>
                </c:pt>
                <c:pt idx="461">
                  <c:v>7.2999999999999995E-2</c:v>
                </c:pt>
                <c:pt idx="462">
                  <c:v>7.1999999999999995E-2</c:v>
                </c:pt>
                <c:pt idx="463">
                  <c:v>7.1999999999999995E-2</c:v>
                </c:pt>
                <c:pt idx="464">
                  <c:v>7.1999999999999995E-2</c:v>
                </c:pt>
                <c:pt idx="465">
                  <c:v>7.0999999999999994E-2</c:v>
                </c:pt>
                <c:pt idx="466">
                  <c:v>7.0999999999999994E-2</c:v>
                </c:pt>
                <c:pt idx="467">
                  <c:v>7.0999999999999994E-2</c:v>
                </c:pt>
                <c:pt idx="468">
                  <c:v>7.0999999999999994E-2</c:v>
                </c:pt>
                <c:pt idx="469">
                  <c:v>7.0999999999999994E-2</c:v>
                </c:pt>
                <c:pt idx="470">
                  <c:v>7.0999999999999994E-2</c:v>
                </c:pt>
                <c:pt idx="471">
                  <c:v>7.1999999999999995E-2</c:v>
                </c:pt>
                <c:pt idx="472">
                  <c:v>7.1999999999999995E-2</c:v>
                </c:pt>
                <c:pt idx="473">
                  <c:v>7.1999999999999995E-2</c:v>
                </c:pt>
                <c:pt idx="474">
                  <c:v>7.1999999999999995E-2</c:v>
                </c:pt>
                <c:pt idx="475">
                  <c:v>7.1999999999999995E-2</c:v>
                </c:pt>
                <c:pt idx="476">
                  <c:v>7.2999999999999995E-2</c:v>
                </c:pt>
                <c:pt idx="477">
                  <c:v>7.2999999999999995E-2</c:v>
                </c:pt>
                <c:pt idx="478">
                  <c:v>7.2999999999999995E-2</c:v>
                </c:pt>
                <c:pt idx="479">
                  <c:v>7.2999999999999995E-2</c:v>
                </c:pt>
                <c:pt idx="480">
                  <c:v>7.3999999999999996E-2</c:v>
                </c:pt>
                <c:pt idx="481">
                  <c:v>7.3999999999999996E-2</c:v>
                </c:pt>
                <c:pt idx="482">
                  <c:v>7.3999999999999996E-2</c:v>
                </c:pt>
                <c:pt idx="483">
                  <c:v>7.3999999999999996E-2</c:v>
                </c:pt>
                <c:pt idx="484">
                  <c:v>7.4999999999999997E-2</c:v>
                </c:pt>
                <c:pt idx="485">
                  <c:v>7.4999999999999997E-2</c:v>
                </c:pt>
                <c:pt idx="486">
                  <c:v>7.4999999999999997E-2</c:v>
                </c:pt>
                <c:pt idx="487">
                  <c:v>7.4999999999999997E-2</c:v>
                </c:pt>
                <c:pt idx="488">
                  <c:v>7.5999999999999998E-2</c:v>
                </c:pt>
                <c:pt idx="489">
                  <c:v>7.6999999999999999E-2</c:v>
                </c:pt>
                <c:pt idx="490">
                  <c:v>7.6999999999999999E-2</c:v>
                </c:pt>
                <c:pt idx="491">
                  <c:v>7.8E-2</c:v>
                </c:pt>
                <c:pt idx="492">
                  <c:v>7.8E-2</c:v>
                </c:pt>
                <c:pt idx="493">
                  <c:v>7.8E-2</c:v>
                </c:pt>
                <c:pt idx="494">
                  <c:v>7.9000000000000001E-2</c:v>
                </c:pt>
                <c:pt idx="495">
                  <c:v>7.9000000000000001E-2</c:v>
                </c:pt>
                <c:pt idx="496">
                  <c:v>7.9000000000000001E-2</c:v>
                </c:pt>
                <c:pt idx="497">
                  <c:v>0.08</c:v>
                </c:pt>
                <c:pt idx="498">
                  <c:v>0.08</c:v>
                </c:pt>
                <c:pt idx="499">
                  <c:v>0.08</c:v>
                </c:pt>
                <c:pt idx="500">
                  <c:v>0.08</c:v>
                </c:pt>
                <c:pt idx="501">
                  <c:v>8.1000000000000003E-2</c:v>
                </c:pt>
                <c:pt idx="502">
                  <c:v>8.1000000000000003E-2</c:v>
                </c:pt>
                <c:pt idx="503">
                  <c:v>8.1000000000000003E-2</c:v>
                </c:pt>
                <c:pt idx="504">
                  <c:v>8.1000000000000003E-2</c:v>
                </c:pt>
                <c:pt idx="505">
                  <c:v>8.1000000000000003E-2</c:v>
                </c:pt>
                <c:pt idx="506">
                  <c:v>8.1000000000000003E-2</c:v>
                </c:pt>
                <c:pt idx="507">
                  <c:v>8.1000000000000003E-2</c:v>
                </c:pt>
                <c:pt idx="508">
                  <c:v>8.2000000000000003E-2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CB-4BE9-9E7B-BB59AB1F0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0"/>
          <c:tx>
            <c:v>Engine Oil Volume  -  Calculated [L]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1'!$U$3:$U$511</c:f>
              <c:numCache>
                <c:formatCode>General</c:formatCode>
                <c:ptCount val="509"/>
                <c:pt idx="0">
                  <c:v>3.7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  <c:pt idx="4">
                  <c:v>3.7</c:v>
                </c:pt>
                <c:pt idx="5">
                  <c:v>3.7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3.7</c:v>
                </c:pt>
                <c:pt idx="13">
                  <c:v>3.7</c:v>
                </c:pt>
                <c:pt idx="14">
                  <c:v>3.7</c:v>
                </c:pt>
                <c:pt idx="15">
                  <c:v>3.7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3.3</c:v>
                </c:pt>
                <c:pt idx="26">
                  <c:v>3.3</c:v>
                </c:pt>
                <c:pt idx="27">
                  <c:v>3.3</c:v>
                </c:pt>
                <c:pt idx="28">
                  <c:v>3.2</c:v>
                </c:pt>
                <c:pt idx="29">
                  <c:v>3.2</c:v>
                </c:pt>
                <c:pt idx="30">
                  <c:v>3.2</c:v>
                </c:pt>
                <c:pt idx="31">
                  <c:v>3.1</c:v>
                </c:pt>
                <c:pt idx="32">
                  <c:v>3.1</c:v>
                </c:pt>
                <c:pt idx="33">
                  <c:v>3.1</c:v>
                </c:pt>
                <c:pt idx="34">
                  <c:v>3.1</c:v>
                </c:pt>
                <c:pt idx="35">
                  <c:v>3.1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2.9</c:v>
                </c:pt>
                <c:pt idx="47">
                  <c:v>2.9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2.9</c:v>
                </c:pt>
                <c:pt idx="54">
                  <c:v>2.9</c:v>
                </c:pt>
                <c:pt idx="55">
                  <c:v>2.9</c:v>
                </c:pt>
                <c:pt idx="56">
                  <c:v>2.9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2.9</c:v>
                </c:pt>
                <c:pt idx="62">
                  <c:v>2.9</c:v>
                </c:pt>
                <c:pt idx="63">
                  <c:v>2.9</c:v>
                </c:pt>
                <c:pt idx="64">
                  <c:v>2.9</c:v>
                </c:pt>
                <c:pt idx="65">
                  <c:v>2.9</c:v>
                </c:pt>
                <c:pt idx="66">
                  <c:v>2.9</c:v>
                </c:pt>
                <c:pt idx="67">
                  <c:v>2.9</c:v>
                </c:pt>
                <c:pt idx="68">
                  <c:v>2.9</c:v>
                </c:pt>
                <c:pt idx="69">
                  <c:v>2.9</c:v>
                </c:pt>
                <c:pt idx="70">
                  <c:v>2.9</c:v>
                </c:pt>
                <c:pt idx="71">
                  <c:v>2.9</c:v>
                </c:pt>
                <c:pt idx="72">
                  <c:v>2.9</c:v>
                </c:pt>
                <c:pt idx="73">
                  <c:v>2.9</c:v>
                </c:pt>
                <c:pt idx="74">
                  <c:v>2.9</c:v>
                </c:pt>
                <c:pt idx="75">
                  <c:v>2.9</c:v>
                </c:pt>
                <c:pt idx="76">
                  <c:v>2.9</c:v>
                </c:pt>
                <c:pt idx="77">
                  <c:v>2.9</c:v>
                </c:pt>
                <c:pt idx="78">
                  <c:v>2.9</c:v>
                </c:pt>
                <c:pt idx="79">
                  <c:v>2.9</c:v>
                </c:pt>
                <c:pt idx="80">
                  <c:v>2.8</c:v>
                </c:pt>
                <c:pt idx="81">
                  <c:v>2.8</c:v>
                </c:pt>
                <c:pt idx="82">
                  <c:v>2.8</c:v>
                </c:pt>
                <c:pt idx="83">
                  <c:v>2.8</c:v>
                </c:pt>
                <c:pt idx="84">
                  <c:v>2.8</c:v>
                </c:pt>
                <c:pt idx="85">
                  <c:v>2.8</c:v>
                </c:pt>
                <c:pt idx="86">
                  <c:v>2.9</c:v>
                </c:pt>
                <c:pt idx="87">
                  <c:v>2.9</c:v>
                </c:pt>
                <c:pt idx="88">
                  <c:v>2.9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2.9</c:v>
                </c:pt>
                <c:pt idx="97">
                  <c:v>2.9</c:v>
                </c:pt>
                <c:pt idx="98">
                  <c:v>2.9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3.1</c:v>
                </c:pt>
                <c:pt idx="107">
                  <c:v>3.1</c:v>
                </c:pt>
                <c:pt idx="108">
                  <c:v>3.1</c:v>
                </c:pt>
                <c:pt idx="109">
                  <c:v>3.1</c:v>
                </c:pt>
                <c:pt idx="110">
                  <c:v>3.1</c:v>
                </c:pt>
                <c:pt idx="111">
                  <c:v>3.1</c:v>
                </c:pt>
                <c:pt idx="112">
                  <c:v>3.1</c:v>
                </c:pt>
                <c:pt idx="113">
                  <c:v>3.1</c:v>
                </c:pt>
                <c:pt idx="114">
                  <c:v>3.1</c:v>
                </c:pt>
                <c:pt idx="115">
                  <c:v>3.1</c:v>
                </c:pt>
                <c:pt idx="116">
                  <c:v>3.1</c:v>
                </c:pt>
                <c:pt idx="117">
                  <c:v>3.1</c:v>
                </c:pt>
                <c:pt idx="118">
                  <c:v>3.1</c:v>
                </c:pt>
                <c:pt idx="119">
                  <c:v>3.1</c:v>
                </c:pt>
                <c:pt idx="120">
                  <c:v>3.1</c:v>
                </c:pt>
                <c:pt idx="121">
                  <c:v>3.1</c:v>
                </c:pt>
                <c:pt idx="122">
                  <c:v>3.1</c:v>
                </c:pt>
                <c:pt idx="123">
                  <c:v>3.1</c:v>
                </c:pt>
                <c:pt idx="124">
                  <c:v>3.1</c:v>
                </c:pt>
                <c:pt idx="125">
                  <c:v>3.1</c:v>
                </c:pt>
                <c:pt idx="126">
                  <c:v>3.1</c:v>
                </c:pt>
                <c:pt idx="127">
                  <c:v>3.2</c:v>
                </c:pt>
                <c:pt idx="128">
                  <c:v>3.2</c:v>
                </c:pt>
                <c:pt idx="129">
                  <c:v>3.2</c:v>
                </c:pt>
                <c:pt idx="130">
                  <c:v>3.2</c:v>
                </c:pt>
                <c:pt idx="131">
                  <c:v>3.2</c:v>
                </c:pt>
                <c:pt idx="132">
                  <c:v>3.2</c:v>
                </c:pt>
                <c:pt idx="133">
                  <c:v>3.2</c:v>
                </c:pt>
                <c:pt idx="134">
                  <c:v>3.2</c:v>
                </c:pt>
                <c:pt idx="135">
                  <c:v>3.2</c:v>
                </c:pt>
                <c:pt idx="136">
                  <c:v>3.1</c:v>
                </c:pt>
                <c:pt idx="137">
                  <c:v>3.2</c:v>
                </c:pt>
                <c:pt idx="138">
                  <c:v>3.1</c:v>
                </c:pt>
                <c:pt idx="139">
                  <c:v>3.1</c:v>
                </c:pt>
                <c:pt idx="140">
                  <c:v>3.1</c:v>
                </c:pt>
                <c:pt idx="141">
                  <c:v>3.1</c:v>
                </c:pt>
                <c:pt idx="142">
                  <c:v>3.1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3.1</c:v>
                </c:pt>
                <c:pt idx="193">
                  <c:v>3.1</c:v>
                </c:pt>
                <c:pt idx="194">
                  <c:v>3.1</c:v>
                </c:pt>
                <c:pt idx="195">
                  <c:v>3.2</c:v>
                </c:pt>
                <c:pt idx="196">
                  <c:v>3.2</c:v>
                </c:pt>
                <c:pt idx="197">
                  <c:v>3.2</c:v>
                </c:pt>
                <c:pt idx="198">
                  <c:v>3.2</c:v>
                </c:pt>
                <c:pt idx="199">
                  <c:v>3.2</c:v>
                </c:pt>
                <c:pt idx="200">
                  <c:v>3.3</c:v>
                </c:pt>
                <c:pt idx="201">
                  <c:v>3.3</c:v>
                </c:pt>
                <c:pt idx="202">
                  <c:v>3.3</c:v>
                </c:pt>
                <c:pt idx="203">
                  <c:v>3.3</c:v>
                </c:pt>
                <c:pt idx="204">
                  <c:v>3.3</c:v>
                </c:pt>
                <c:pt idx="205">
                  <c:v>3.3</c:v>
                </c:pt>
                <c:pt idx="206">
                  <c:v>3.3</c:v>
                </c:pt>
                <c:pt idx="207">
                  <c:v>3.3</c:v>
                </c:pt>
                <c:pt idx="208">
                  <c:v>3.3</c:v>
                </c:pt>
                <c:pt idx="209">
                  <c:v>3.4</c:v>
                </c:pt>
                <c:pt idx="210">
                  <c:v>3.4</c:v>
                </c:pt>
                <c:pt idx="211">
                  <c:v>3.4</c:v>
                </c:pt>
                <c:pt idx="212">
                  <c:v>3.4</c:v>
                </c:pt>
                <c:pt idx="213">
                  <c:v>3.4</c:v>
                </c:pt>
                <c:pt idx="214">
                  <c:v>3.4</c:v>
                </c:pt>
                <c:pt idx="215">
                  <c:v>3.4</c:v>
                </c:pt>
                <c:pt idx="216">
                  <c:v>3.4</c:v>
                </c:pt>
                <c:pt idx="217">
                  <c:v>3.4</c:v>
                </c:pt>
                <c:pt idx="218">
                  <c:v>3.4</c:v>
                </c:pt>
                <c:pt idx="219">
                  <c:v>3.4</c:v>
                </c:pt>
                <c:pt idx="220">
                  <c:v>3.4</c:v>
                </c:pt>
                <c:pt idx="221">
                  <c:v>3.4</c:v>
                </c:pt>
                <c:pt idx="222">
                  <c:v>3.4</c:v>
                </c:pt>
                <c:pt idx="223">
                  <c:v>3.4</c:v>
                </c:pt>
                <c:pt idx="224">
                  <c:v>3.4</c:v>
                </c:pt>
                <c:pt idx="225">
                  <c:v>3.4</c:v>
                </c:pt>
                <c:pt idx="226">
                  <c:v>3.4</c:v>
                </c:pt>
                <c:pt idx="227">
                  <c:v>3.4</c:v>
                </c:pt>
                <c:pt idx="228">
                  <c:v>3.4</c:v>
                </c:pt>
                <c:pt idx="229">
                  <c:v>3.4</c:v>
                </c:pt>
                <c:pt idx="230">
                  <c:v>3.4</c:v>
                </c:pt>
                <c:pt idx="231">
                  <c:v>3.4</c:v>
                </c:pt>
                <c:pt idx="232">
                  <c:v>3.4</c:v>
                </c:pt>
                <c:pt idx="233">
                  <c:v>3.4</c:v>
                </c:pt>
                <c:pt idx="234">
                  <c:v>3.4</c:v>
                </c:pt>
                <c:pt idx="235">
                  <c:v>3.4</c:v>
                </c:pt>
                <c:pt idx="236">
                  <c:v>3.4</c:v>
                </c:pt>
                <c:pt idx="237">
                  <c:v>3.4</c:v>
                </c:pt>
                <c:pt idx="238">
                  <c:v>3.4</c:v>
                </c:pt>
                <c:pt idx="239">
                  <c:v>3.4</c:v>
                </c:pt>
                <c:pt idx="240">
                  <c:v>3.4</c:v>
                </c:pt>
                <c:pt idx="241">
                  <c:v>3.4</c:v>
                </c:pt>
                <c:pt idx="242">
                  <c:v>3.4</c:v>
                </c:pt>
                <c:pt idx="243">
                  <c:v>3.4</c:v>
                </c:pt>
                <c:pt idx="244">
                  <c:v>3.4</c:v>
                </c:pt>
                <c:pt idx="245">
                  <c:v>3.4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3.4</c:v>
                </c:pt>
                <c:pt idx="252">
                  <c:v>3.4</c:v>
                </c:pt>
                <c:pt idx="253">
                  <c:v>3.4</c:v>
                </c:pt>
                <c:pt idx="254">
                  <c:v>3.4</c:v>
                </c:pt>
                <c:pt idx="255">
                  <c:v>3.4</c:v>
                </c:pt>
                <c:pt idx="256">
                  <c:v>3.4</c:v>
                </c:pt>
                <c:pt idx="257">
                  <c:v>3.4</c:v>
                </c:pt>
                <c:pt idx="258">
                  <c:v>3.4</c:v>
                </c:pt>
                <c:pt idx="259">
                  <c:v>3.4</c:v>
                </c:pt>
                <c:pt idx="260">
                  <c:v>3.4</c:v>
                </c:pt>
                <c:pt idx="261">
                  <c:v>3.4</c:v>
                </c:pt>
                <c:pt idx="262">
                  <c:v>3.4</c:v>
                </c:pt>
                <c:pt idx="263">
                  <c:v>3.4</c:v>
                </c:pt>
                <c:pt idx="264">
                  <c:v>3.4</c:v>
                </c:pt>
                <c:pt idx="265">
                  <c:v>3.4</c:v>
                </c:pt>
                <c:pt idx="266">
                  <c:v>3.4</c:v>
                </c:pt>
                <c:pt idx="267">
                  <c:v>3.4</c:v>
                </c:pt>
                <c:pt idx="268">
                  <c:v>3.4</c:v>
                </c:pt>
                <c:pt idx="269">
                  <c:v>3.4</c:v>
                </c:pt>
                <c:pt idx="270">
                  <c:v>3.4</c:v>
                </c:pt>
                <c:pt idx="271">
                  <c:v>3.4</c:v>
                </c:pt>
                <c:pt idx="272">
                  <c:v>3.4</c:v>
                </c:pt>
                <c:pt idx="273">
                  <c:v>3.4</c:v>
                </c:pt>
                <c:pt idx="274">
                  <c:v>3.4</c:v>
                </c:pt>
                <c:pt idx="275">
                  <c:v>3.4</c:v>
                </c:pt>
                <c:pt idx="276">
                  <c:v>3.4</c:v>
                </c:pt>
                <c:pt idx="277">
                  <c:v>3.4</c:v>
                </c:pt>
                <c:pt idx="278">
                  <c:v>3.4</c:v>
                </c:pt>
                <c:pt idx="279">
                  <c:v>3.4</c:v>
                </c:pt>
                <c:pt idx="280">
                  <c:v>3.4</c:v>
                </c:pt>
                <c:pt idx="281">
                  <c:v>3.4</c:v>
                </c:pt>
                <c:pt idx="282">
                  <c:v>3.4</c:v>
                </c:pt>
                <c:pt idx="283">
                  <c:v>3.4</c:v>
                </c:pt>
                <c:pt idx="284">
                  <c:v>3.4</c:v>
                </c:pt>
                <c:pt idx="285">
                  <c:v>3.4</c:v>
                </c:pt>
                <c:pt idx="286">
                  <c:v>3.4</c:v>
                </c:pt>
                <c:pt idx="287">
                  <c:v>3.4</c:v>
                </c:pt>
                <c:pt idx="288">
                  <c:v>3.4</c:v>
                </c:pt>
                <c:pt idx="289">
                  <c:v>3.4</c:v>
                </c:pt>
                <c:pt idx="290">
                  <c:v>3.4</c:v>
                </c:pt>
                <c:pt idx="291">
                  <c:v>3.4</c:v>
                </c:pt>
                <c:pt idx="292">
                  <c:v>3.4</c:v>
                </c:pt>
                <c:pt idx="293">
                  <c:v>3.4</c:v>
                </c:pt>
                <c:pt idx="294">
                  <c:v>3.4</c:v>
                </c:pt>
                <c:pt idx="295">
                  <c:v>3.4</c:v>
                </c:pt>
                <c:pt idx="296">
                  <c:v>3.4</c:v>
                </c:pt>
                <c:pt idx="297">
                  <c:v>3.4</c:v>
                </c:pt>
                <c:pt idx="298">
                  <c:v>3.4</c:v>
                </c:pt>
                <c:pt idx="299">
                  <c:v>3.4</c:v>
                </c:pt>
                <c:pt idx="300">
                  <c:v>3.4</c:v>
                </c:pt>
                <c:pt idx="301">
                  <c:v>3.4</c:v>
                </c:pt>
                <c:pt idx="302">
                  <c:v>3.4</c:v>
                </c:pt>
                <c:pt idx="303">
                  <c:v>3.4</c:v>
                </c:pt>
                <c:pt idx="304">
                  <c:v>3.4</c:v>
                </c:pt>
                <c:pt idx="305">
                  <c:v>3.4</c:v>
                </c:pt>
                <c:pt idx="306">
                  <c:v>3.4</c:v>
                </c:pt>
                <c:pt idx="307">
                  <c:v>3.4</c:v>
                </c:pt>
                <c:pt idx="308">
                  <c:v>3.4</c:v>
                </c:pt>
                <c:pt idx="309">
                  <c:v>3.4</c:v>
                </c:pt>
                <c:pt idx="310">
                  <c:v>3.4</c:v>
                </c:pt>
                <c:pt idx="311">
                  <c:v>3.4</c:v>
                </c:pt>
                <c:pt idx="312">
                  <c:v>3.4</c:v>
                </c:pt>
                <c:pt idx="313">
                  <c:v>3.3</c:v>
                </c:pt>
                <c:pt idx="314">
                  <c:v>3.3</c:v>
                </c:pt>
                <c:pt idx="315">
                  <c:v>3.3</c:v>
                </c:pt>
                <c:pt idx="316">
                  <c:v>3.4</c:v>
                </c:pt>
                <c:pt idx="317">
                  <c:v>3.4</c:v>
                </c:pt>
                <c:pt idx="318">
                  <c:v>3.4</c:v>
                </c:pt>
                <c:pt idx="319">
                  <c:v>3.4</c:v>
                </c:pt>
                <c:pt idx="320">
                  <c:v>3.4</c:v>
                </c:pt>
                <c:pt idx="321">
                  <c:v>3.4</c:v>
                </c:pt>
                <c:pt idx="322">
                  <c:v>3.4</c:v>
                </c:pt>
                <c:pt idx="323">
                  <c:v>3.3</c:v>
                </c:pt>
                <c:pt idx="324">
                  <c:v>3.3</c:v>
                </c:pt>
                <c:pt idx="325">
                  <c:v>3.3</c:v>
                </c:pt>
                <c:pt idx="326">
                  <c:v>3.3</c:v>
                </c:pt>
                <c:pt idx="327">
                  <c:v>3.3</c:v>
                </c:pt>
                <c:pt idx="328">
                  <c:v>3.3</c:v>
                </c:pt>
                <c:pt idx="329">
                  <c:v>3.3</c:v>
                </c:pt>
                <c:pt idx="330">
                  <c:v>3.3</c:v>
                </c:pt>
                <c:pt idx="331">
                  <c:v>3.3</c:v>
                </c:pt>
                <c:pt idx="332">
                  <c:v>3.3</c:v>
                </c:pt>
                <c:pt idx="333">
                  <c:v>3.3</c:v>
                </c:pt>
                <c:pt idx="334">
                  <c:v>3.3</c:v>
                </c:pt>
                <c:pt idx="335">
                  <c:v>3.3</c:v>
                </c:pt>
                <c:pt idx="336">
                  <c:v>3.3</c:v>
                </c:pt>
                <c:pt idx="337">
                  <c:v>3.3</c:v>
                </c:pt>
                <c:pt idx="338">
                  <c:v>3.3</c:v>
                </c:pt>
                <c:pt idx="339">
                  <c:v>3.3</c:v>
                </c:pt>
                <c:pt idx="340">
                  <c:v>3.3</c:v>
                </c:pt>
                <c:pt idx="341">
                  <c:v>3.3</c:v>
                </c:pt>
                <c:pt idx="342">
                  <c:v>3.3</c:v>
                </c:pt>
                <c:pt idx="343">
                  <c:v>3.3</c:v>
                </c:pt>
                <c:pt idx="344">
                  <c:v>3.3</c:v>
                </c:pt>
                <c:pt idx="345">
                  <c:v>3.3</c:v>
                </c:pt>
                <c:pt idx="346">
                  <c:v>3.3</c:v>
                </c:pt>
                <c:pt idx="347">
                  <c:v>3.3</c:v>
                </c:pt>
                <c:pt idx="348">
                  <c:v>3.3</c:v>
                </c:pt>
                <c:pt idx="349">
                  <c:v>3.3</c:v>
                </c:pt>
                <c:pt idx="350">
                  <c:v>3.3</c:v>
                </c:pt>
                <c:pt idx="351">
                  <c:v>3.3</c:v>
                </c:pt>
                <c:pt idx="352">
                  <c:v>3.3</c:v>
                </c:pt>
                <c:pt idx="353">
                  <c:v>3.3</c:v>
                </c:pt>
                <c:pt idx="354">
                  <c:v>3.3</c:v>
                </c:pt>
                <c:pt idx="355">
                  <c:v>3.3</c:v>
                </c:pt>
                <c:pt idx="356">
                  <c:v>3.3</c:v>
                </c:pt>
                <c:pt idx="357">
                  <c:v>3.3</c:v>
                </c:pt>
                <c:pt idx="358">
                  <c:v>3.3</c:v>
                </c:pt>
                <c:pt idx="359">
                  <c:v>3.3</c:v>
                </c:pt>
                <c:pt idx="360">
                  <c:v>3.3</c:v>
                </c:pt>
                <c:pt idx="361">
                  <c:v>3.3</c:v>
                </c:pt>
                <c:pt idx="362">
                  <c:v>3.3</c:v>
                </c:pt>
                <c:pt idx="363">
                  <c:v>3.3</c:v>
                </c:pt>
                <c:pt idx="364">
                  <c:v>3.3</c:v>
                </c:pt>
                <c:pt idx="365">
                  <c:v>3.3</c:v>
                </c:pt>
                <c:pt idx="366">
                  <c:v>3.3</c:v>
                </c:pt>
                <c:pt idx="367">
                  <c:v>3.3</c:v>
                </c:pt>
                <c:pt idx="368">
                  <c:v>3.3</c:v>
                </c:pt>
                <c:pt idx="369">
                  <c:v>3.3</c:v>
                </c:pt>
                <c:pt idx="370">
                  <c:v>3.3</c:v>
                </c:pt>
                <c:pt idx="371">
                  <c:v>3.3</c:v>
                </c:pt>
                <c:pt idx="372">
                  <c:v>3.3</c:v>
                </c:pt>
                <c:pt idx="373">
                  <c:v>3.3</c:v>
                </c:pt>
                <c:pt idx="374">
                  <c:v>3.3</c:v>
                </c:pt>
                <c:pt idx="375">
                  <c:v>3.3</c:v>
                </c:pt>
                <c:pt idx="376">
                  <c:v>3.3</c:v>
                </c:pt>
                <c:pt idx="377">
                  <c:v>3.3</c:v>
                </c:pt>
                <c:pt idx="378">
                  <c:v>3.3</c:v>
                </c:pt>
                <c:pt idx="379">
                  <c:v>3.3</c:v>
                </c:pt>
                <c:pt idx="380">
                  <c:v>3.3</c:v>
                </c:pt>
                <c:pt idx="381">
                  <c:v>3.3</c:v>
                </c:pt>
                <c:pt idx="382">
                  <c:v>3.3</c:v>
                </c:pt>
                <c:pt idx="383">
                  <c:v>3.3</c:v>
                </c:pt>
                <c:pt idx="384">
                  <c:v>3.3</c:v>
                </c:pt>
                <c:pt idx="385">
                  <c:v>3.3</c:v>
                </c:pt>
                <c:pt idx="386">
                  <c:v>3.3</c:v>
                </c:pt>
                <c:pt idx="387">
                  <c:v>3.3</c:v>
                </c:pt>
                <c:pt idx="388">
                  <c:v>3.3</c:v>
                </c:pt>
                <c:pt idx="389">
                  <c:v>3.3</c:v>
                </c:pt>
                <c:pt idx="390">
                  <c:v>3.3</c:v>
                </c:pt>
                <c:pt idx="391">
                  <c:v>3.3</c:v>
                </c:pt>
                <c:pt idx="392">
                  <c:v>3.3</c:v>
                </c:pt>
                <c:pt idx="393">
                  <c:v>3.3</c:v>
                </c:pt>
                <c:pt idx="394">
                  <c:v>3.2</c:v>
                </c:pt>
                <c:pt idx="395">
                  <c:v>3.2</c:v>
                </c:pt>
                <c:pt idx="396">
                  <c:v>3.1</c:v>
                </c:pt>
                <c:pt idx="397">
                  <c:v>3.1</c:v>
                </c:pt>
                <c:pt idx="398">
                  <c:v>3.1</c:v>
                </c:pt>
                <c:pt idx="399">
                  <c:v>3</c:v>
                </c:pt>
                <c:pt idx="400">
                  <c:v>3</c:v>
                </c:pt>
                <c:pt idx="401">
                  <c:v>3</c:v>
                </c:pt>
                <c:pt idx="402">
                  <c:v>2.9</c:v>
                </c:pt>
                <c:pt idx="403">
                  <c:v>2.9</c:v>
                </c:pt>
                <c:pt idx="404">
                  <c:v>2.9</c:v>
                </c:pt>
                <c:pt idx="405">
                  <c:v>2.8</c:v>
                </c:pt>
                <c:pt idx="406">
                  <c:v>2.8</c:v>
                </c:pt>
                <c:pt idx="407">
                  <c:v>2.8</c:v>
                </c:pt>
                <c:pt idx="408">
                  <c:v>2.8</c:v>
                </c:pt>
                <c:pt idx="409">
                  <c:v>2.8</c:v>
                </c:pt>
                <c:pt idx="410">
                  <c:v>2.7</c:v>
                </c:pt>
                <c:pt idx="411">
                  <c:v>2.7</c:v>
                </c:pt>
                <c:pt idx="412">
                  <c:v>2.7</c:v>
                </c:pt>
                <c:pt idx="413">
                  <c:v>2.7</c:v>
                </c:pt>
                <c:pt idx="414">
                  <c:v>2.8</c:v>
                </c:pt>
                <c:pt idx="415">
                  <c:v>2.8</c:v>
                </c:pt>
                <c:pt idx="416">
                  <c:v>2.9</c:v>
                </c:pt>
                <c:pt idx="417">
                  <c:v>2.9</c:v>
                </c:pt>
                <c:pt idx="418">
                  <c:v>2.9</c:v>
                </c:pt>
                <c:pt idx="419">
                  <c:v>3</c:v>
                </c:pt>
                <c:pt idx="420">
                  <c:v>3</c:v>
                </c:pt>
                <c:pt idx="421">
                  <c:v>3</c:v>
                </c:pt>
                <c:pt idx="422">
                  <c:v>3.1</c:v>
                </c:pt>
                <c:pt idx="423">
                  <c:v>3.1</c:v>
                </c:pt>
                <c:pt idx="424">
                  <c:v>3.1</c:v>
                </c:pt>
                <c:pt idx="425">
                  <c:v>3.1</c:v>
                </c:pt>
                <c:pt idx="426">
                  <c:v>3.1</c:v>
                </c:pt>
                <c:pt idx="427">
                  <c:v>3.2</c:v>
                </c:pt>
                <c:pt idx="428">
                  <c:v>3.2</c:v>
                </c:pt>
                <c:pt idx="429">
                  <c:v>3.2</c:v>
                </c:pt>
                <c:pt idx="430">
                  <c:v>3.2</c:v>
                </c:pt>
                <c:pt idx="431">
                  <c:v>3.2</c:v>
                </c:pt>
                <c:pt idx="432">
                  <c:v>3.2</c:v>
                </c:pt>
                <c:pt idx="433">
                  <c:v>3.2</c:v>
                </c:pt>
                <c:pt idx="434">
                  <c:v>3.2</c:v>
                </c:pt>
                <c:pt idx="435">
                  <c:v>3.2</c:v>
                </c:pt>
                <c:pt idx="436">
                  <c:v>3.2</c:v>
                </c:pt>
                <c:pt idx="437">
                  <c:v>3.3</c:v>
                </c:pt>
                <c:pt idx="438">
                  <c:v>3.3</c:v>
                </c:pt>
                <c:pt idx="439">
                  <c:v>3.3</c:v>
                </c:pt>
                <c:pt idx="440">
                  <c:v>3.3</c:v>
                </c:pt>
                <c:pt idx="441">
                  <c:v>3.3</c:v>
                </c:pt>
                <c:pt idx="442">
                  <c:v>3.3</c:v>
                </c:pt>
                <c:pt idx="443">
                  <c:v>3.3</c:v>
                </c:pt>
                <c:pt idx="444">
                  <c:v>3.2</c:v>
                </c:pt>
                <c:pt idx="445">
                  <c:v>3.2</c:v>
                </c:pt>
                <c:pt idx="446">
                  <c:v>3.1</c:v>
                </c:pt>
                <c:pt idx="447">
                  <c:v>3.1</c:v>
                </c:pt>
                <c:pt idx="448">
                  <c:v>3.1</c:v>
                </c:pt>
                <c:pt idx="449">
                  <c:v>3.1</c:v>
                </c:pt>
                <c:pt idx="450">
                  <c:v>3</c:v>
                </c:pt>
                <c:pt idx="451">
                  <c:v>3</c:v>
                </c:pt>
                <c:pt idx="452">
                  <c:v>3</c:v>
                </c:pt>
                <c:pt idx="453">
                  <c:v>3</c:v>
                </c:pt>
                <c:pt idx="454">
                  <c:v>2.9</c:v>
                </c:pt>
                <c:pt idx="455">
                  <c:v>2.9</c:v>
                </c:pt>
                <c:pt idx="456">
                  <c:v>2.9</c:v>
                </c:pt>
                <c:pt idx="457">
                  <c:v>2.8</c:v>
                </c:pt>
                <c:pt idx="458">
                  <c:v>2.8</c:v>
                </c:pt>
                <c:pt idx="459">
                  <c:v>2.8</c:v>
                </c:pt>
                <c:pt idx="460">
                  <c:v>2.7</c:v>
                </c:pt>
                <c:pt idx="461">
                  <c:v>2.7</c:v>
                </c:pt>
                <c:pt idx="462">
                  <c:v>2.7</c:v>
                </c:pt>
                <c:pt idx="463">
                  <c:v>2.7</c:v>
                </c:pt>
                <c:pt idx="464">
                  <c:v>2.7</c:v>
                </c:pt>
                <c:pt idx="465">
                  <c:v>2.6</c:v>
                </c:pt>
                <c:pt idx="466">
                  <c:v>2.6</c:v>
                </c:pt>
                <c:pt idx="467">
                  <c:v>2.6</c:v>
                </c:pt>
                <c:pt idx="468">
                  <c:v>2.6</c:v>
                </c:pt>
                <c:pt idx="469">
                  <c:v>2.6</c:v>
                </c:pt>
                <c:pt idx="470">
                  <c:v>2.6</c:v>
                </c:pt>
                <c:pt idx="471">
                  <c:v>2.6</c:v>
                </c:pt>
                <c:pt idx="472">
                  <c:v>2.7</c:v>
                </c:pt>
                <c:pt idx="473">
                  <c:v>2.7</c:v>
                </c:pt>
                <c:pt idx="474">
                  <c:v>2.7</c:v>
                </c:pt>
                <c:pt idx="475">
                  <c:v>2.7</c:v>
                </c:pt>
                <c:pt idx="476">
                  <c:v>2.7</c:v>
                </c:pt>
                <c:pt idx="477">
                  <c:v>2.7</c:v>
                </c:pt>
                <c:pt idx="478">
                  <c:v>2.7</c:v>
                </c:pt>
                <c:pt idx="479">
                  <c:v>2.8</c:v>
                </c:pt>
                <c:pt idx="480">
                  <c:v>2.8</c:v>
                </c:pt>
                <c:pt idx="481">
                  <c:v>2.8</c:v>
                </c:pt>
                <c:pt idx="482">
                  <c:v>2.8</c:v>
                </c:pt>
                <c:pt idx="483">
                  <c:v>2.8</c:v>
                </c:pt>
                <c:pt idx="484">
                  <c:v>2.8</c:v>
                </c:pt>
                <c:pt idx="485">
                  <c:v>2.8</c:v>
                </c:pt>
                <c:pt idx="486">
                  <c:v>2.8</c:v>
                </c:pt>
                <c:pt idx="487">
                  <c:v>2.9</c:v>
                </c:pt>
                <c:pt idx="488">
                  <c:v>2.9</c:v>
                </c:pt>
                <c:pt idx="489">
                  <c:v>2.9</c:v>
                </c:pt>
                <c:pt idx="490">
                  <c:v>3</c:v>
                </c:pt>
                <c:pt idx="491">
                  <c:v>3</c:v>
                </c:pt>
                <c:pt idx="492">
                  <c:v>3</c:v>
                </c:pt>
                <c:pt idx="493">
                  <c:v>3.1</c:v>
                </c:pt>
                <c:pt idx="494">
                  <c:v>3.1</c:v>
                </c:pt>
                <c:pt idx="495">
                  <c:v>3.1</c:v>
                </c:pt>
                <c:pt idx="496">
                  <c:v>3.1</c:v>
                </c:pt>
                <c:pt idx="497">
                  <c:v>3.1</c:v>
                </c:pt>
                <c:pt idx="498">
                  <c:v>3.2</c:v>
                </c:pt>
                <c:pt idx="499">
                  <c:v>3.2</c:v>
                </c:pt>
                <c:pt idx="500">
                  <c:v>3.2</c:v>
                </c:pt>
                <c:pt idx="501">
                  <c:v>3.2</c:v>
                </c:pt>
                <c:pt idx="502">
                  <c:v>3.2</c:v>
                </c:pt>
                <c:pt idx="503">
                  <c:v>3.2</c:v>
                </c:pt>
                <c:pt idx="504">
                  <c:v>3.2</c:v>
                </c:pt>
                <c:pt idx="505">
                  <c:v>3.2</c:v>
                </c:pt>
                <c:pt idx="506">
                  <c:v>3.2</c:v>
                </c:pt>
                <c:pt idx="507">
                  <c:v>3.3</c:v>
                </c:pt>
                <c:pt idx="508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B-4BE9-9E7B-BB59AB1F0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397231"/>
        <c:axId val="1737980143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  <c:valAx>
        <c:axId val="173798014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355397231"/>
        <c:crosses val="max"/>
        <c:crossBetween val="between"/>
      </c:valAx>
      <c:catAx>
        <c:axId val="13553972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980143"/>
        <c:auto val="1"/>
        <c:lblAlgn val="ctr"/>
        <c:lblOffset val="100"/>
        <c:noMultiLvlLbl val="0"/>
      </c:cat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3192374637380855E-2"/>
          <c:y val="5.6847545219638244E-2"/>
          <c:w val="0.80963199336924985"/>
          <c:h val="0.80975075789944861"/>
        </c:manualLayout>
      </c:layout>
      <c:lineChart>
        <c:grouping val="standard"/>
        <c:varyColors val="0"/>
        <c:ser>
          <c:idx val="0"/>
          <c:order val="0"/>
          <c:tx>
            <c:v>Engine Speed [rpm]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1'!$V$3:$V$511</c:f>
              <c:numCache>
                <c:formatCode>General</c:formatCode>
                <c:ptCount val="509"/>
                <c:pt idx="0">
                  <c:v>601.25</c:v>
                </c:pt>
                <c:pt idx="1">
                  <c:v>602.25</c:v>
                </c:pt>
                <c:pt idx="2">
                  <c:v>606.75</c:v>
                </c:pt>
                <c:pt idx="3">
                  <c:v>602.75</c:v>
                </c:pt>
                <c:pt idx="4">
                  <c:v>600.25</c:v>
                </c:pt>
                <c:pt idx="5">
                  <c:v>602.5</c:v>
                </c:pt>
                <c:pt idx="6">
                  <c:v>599</c:v>
                </c:pt>
                <c:pt idx="7">
                  <c:v>601</c:v>
                </c:pt>
                <c:pt idx="8">
                  <c:v>602.25</c:v>
                </c:pt>
                <c:pt idx="9">
                  <c:v>596.75</c:v>
                </c:pt>
                <c:pt idx="10">
                  <c:v>604.5</c:v>
                </c:pt>
                <c:pt idx="11">
                  <c:v>599.5</c:v>
                </c:pt>
                <c:pt idx="12">
                  <c:v>996</c:v>
                </c:pt>
                <c:pt idx="13">
                  <c:v>1309.25</c:v>
                </c:pt>
                <c:pt idx="14">
                  <c:v>1505</c:v>
                </c:pt>
                <c:pt idx="15">
                  <c:v>1604</c:v>
                </c:pt>
                <c:pt idx="16">
                  <c:v>1734</c:v>
                </c:pt>
                <c:pt idx="17">
                  <c:v>1727</c:v>
                </c:pt>
                <c:pt idx="18">
                  <c:v>1797</c:v>
                </c:pt>
                <c:pt idx="19">
                  <c:v>1885</c:v>
                </c:pt>
                <c:pt idx="20">
                  <c:v>1909.5</c:v>
                </c:pt>
                <c:pt idx="21">
                  <c:v>1925.25</c:v>
                </c:pt>
                <c:pt idx="22">
                  <c:v>2583.25</c:v>
                </c:pt>
                <c:pt idx="23">
                  <c:v>2578.75</c:v>
                </c:pt>
                <c:pt idx="24">
                  <c:v>2554.75</c:v>
                </c:pt>
                <c:pt idx="25">
                  <c:v>2176.75</c:v>
                </c:pt>
                <c:pt idx="26">
                  <c:v>2181.75</c:v>
                </c:pt>
                <c:pt idx="27">
                  <c:v>2202.5</c:v>
                </c:pt>
                <c:pt idx="28">
                  <c:v>2174</c:v>
                </c:pt>
                <c:pt idx="29">
                  <c:v>2208.75</c:v>
                </c:pt>
                <c:pt idx="30">
                  <c:v>2204.25</c:v>
                </c:pt>
                <c:pt idx="31">
                  <c:v>2082.25</c:v>
                </c:pt>
                <c:pt idx="32">
                  <c:v>2101.25</c:v>
                </c:pt>
                <c:pt idx="33">
                  <c:v>2105</c:v>
                </c:pt>
                <c:pt idx="34">
                  <c:v>2113.5</c:v>
                </c:pt>
                <c:pt idx="35">
                  <c:v>2137.75</c:v>
                </c:pt>
                <c:pt idx="36">
                  <c:v>2116.25</c:v>
                </c:pt>
                <c:pt idx="37">
                  <c:v>2114</c:v>
                </c:pt>
                <c:pt idx="38">
                  <c:v>2129</c:v>
                </c:pt>
                <c:pt idx="39">
                  <c:v>2187.5</c:v>
                </c:pt>
                <c:pt idx="40">
                  <c:v>2210</c:v>
                </c:pt>
                <c:pt idx="41">
                  <c:v>2190.25</c:v>
                </c:pt>
                <c:pt idx="42">
                  <c:v>2236.75</c:v>
                </c:pt>
                <c:pt idx="43">
                  <c:v>2259.75</c:v>
                </c:pt>
                <c:pt idx="44">
                  <c:v>2228</c:v>
                </c:pt>
                <c:pt idx="45">
                  <c:v>2201.25</c:v>
                </c:pt>
                <c:pt idx="46">
                  <c:v>2188.25</c:v>
                </c:pt>
                <c:pt idx="47">
                  <c:v>2185.25</c:v>
                </c:pt>
                <c:pt idx="48">
                  <c:v>2176.75</c:v>
                </c:pt>
                <c:pt idx="49">
                  <c:v>2173.75</c:v>
                </c:pt>
                <c:pt idx="50">
                  <c:v>2147.75</c:v>
                </c:pt>
                <c:pt idx="51">
                  <c:v>2122.75</c:v>
                </c:pt>
                <c:pt idx="52">
                  <c:v>2092</c:v>
                </c:pt>
                <c:pt idx="53">
                  <c:v>2161</c:v>
                </c:pt>
                <c:pt idx="54">
                  <c:v>2090.25</c:v>
                </c:pt>
                <c:pt idx="55">
                  <c:v>2109</c:v>
                </c:pt>
                <c:pt idx="56">
                  <c:v>2150</c:v>
                </c:pt>
                <c:pt idx="57">
                  <c:v>2356</c:v>
                </c:pt>
                <c:pt idx="58">
                  <c:v>2225.75</c:v>
                </c:pt>
                <c:pt idx="59">
                  <c:v>2308.5</c:v>
                </c:pt>
                <c:pt idx="60">
                  <c:v>2226</c:v>
                </c:pt>
                <c:pt idx="61">
                  <c:v>2221.25</c:v>
                </c:pt>
                <c:pt idx="62">
                  <c:v>2231.25</c:v>
                </c:pt>
                <c:pt idx="63">
                  <c:v>2228</c:v>
                </c:pt>
                <c:pt idx="64">
                  <c:v>2198.5</c:v>
                </c:pt>
                <c:pt idx="65">
                  <c:v>2192.5</c:v>
                </c:pt>
                <c:pt idx="66">
                  <c:v>2188</c:v>
                </c:pt>
                <c:pt idx="67">
                  <c:v>2164</c:v>
                </c:pt>
                <c:pt idx="68">
                  <c:v>2134.5</c:v>
                </c:pt>
                <c:pt idx="69">
                  <c:v>2163</c:v>
                </c:pt>
                <c:pt idx="70">
                  <c:v>2226.25</c:v>
                </c:pt>
                <c:pt idx="71">
                  <c:v>2195</c:v>
                </c:pt>
                <c:pt idx="72">
                  <c:v>2196.25</c:v>
                </c:pt>
                <c:pt idx="73">
                  <c:v>2209.75</c:v>
                </c:pt>
                <c:pt idx="74">
                  <c:v>2627.25</c:v>
                </c:pt>
                <c:pt idx="75">
                  <c:v>2787.25</c:v>
                </c:pt>
                <c:pt idx="76">
                  <c:v>2712.25</c:v>
                </c:pt>
                <c:pt idx="77">
                  <c:v>2533.75</c:v>
                </c:pt>
                <c:pt idx="78">
                  <c:v>2463.75</c:v>
                </c:pt>
                <c:pt idx="79">
                  <c:v>2458</c:v>
                </c:pt>
                <c:pt idx="80">
                  <c:v>2424.25</c:v>
                </c:pt>
                <c:pt idx="81">
                  <c:v>2264.5</c:v>
                </c:pt>
                <c:pt idx="82">
                  <c:v>2201.5</c:v>
                </c:pt>
                <c:pt idx="83">
                  <c:v>2110.5</c:v>
                </c:pt>
                <c:pt idx="84">
                  <c:v>2140.75</c:v>
                </c:pt>
                <c:pt idx="85">
                  <c:v>2139.25</c:v>
                </c:pt>
                <c:pt idx="86">
                  <c:v>2048</c:v>
                </c:pt>
                <c:pt idx="87">
                  <c:v>1986.5</c:v>
                </c:pt>
                <c:pt idx="88">
                  <c:v>1968.5</c:v>
                </c:pt>
                <c:pt idx="89">
                  <c:v>1934.5</c:v>
                </c:pt>
                <c:pt idx="90">
                  <c:v>1900.25</c:v>
                </c:pt>
                <c:pt idx="91">
                  <c:v>1815.75</c:v>
                </c:pt>
                <c:pt idx="92">
                  <c:v>1757</c:v>
                </c:pt>
                <c:pt idx="93">
                  <c:v>1729.5</c:v>
                </c:pt>
                <c:pt idx="94">
                  <c:v>1717.25</c:v>
                </c:pt>
                <c:pt idx="95">
                  <c:v>1608.5</c:v>
                </c:pt>
                <c:pt idx="96">
                  <c:v>1525.25</c:v>
                </c:pt>
                <c:pt idx="97">
                  <c:v>1426.75</c:v>
                </c:pt>
                <c:pt idx="98">
                  <c:v>1417</c:v>
                </c:pt>
                <c:pt idx="99">
                  <c:v>1372.5</c:v>
                </c:pt>
                <c:pt idx="100">
                  <c:v>1387.5</c:v>
                </c:pt>
                <c:pt idx="101">
                  <c:v>1385.25</c:v>
                </c:pt>
                <c:pt idx="102">
                  <c:v>1381.75</c:v>
                </c:pt>
                <c:pt idx="103">
                  <c:v>1403.5</c:v>
                </c:pt>
                <c:pt idx="104">
                  <c:v>1390.75</c:v>
                </c:pt>
                <c:pt idx="105">
                  <c:v>1391.75</c:v>
                </c:pt>
                <c:pt idx="106">
                  <c:v>1401.25</c:v>
                </c:pt>
                <c:pt idx="107">
                  <c:v>1390.25</c:v>
                </c:pt>
                <c:pt idx="108">
                  <c:v>1432.5</c:v>
                </c:pt>
                <c:pt idx="109">
                  <c:v>1379.75</c:v>
                </c:pt>
                <c:pt idx="110">
                  <c:v>1380.25</c:v>
                </c:pt>
                <c:pt idx="111">
                  <c:v>1402.5</c:v>
                </c:pt>
                <c:pt idx="112">
                  <c:v>1394</c:v>
                </c:pt>
                <c:pt idx="113">
                  <c:v>1381.75</c:v>
                </c:pt>
                <c:pt idx="114">
                  <c:v>1397.5</c:v>
                </c:pt>
                <c:pt idx="115">
                  <c:v>1398.75</c:v>
                </c:pt>
                <c:pt idx="116">
                  <c:v>1405</c:v>
                </c:pt>
                <c:pt idx="117">
                  <c:v>1391.25</c:v>
                </c:pt>
                <c:pt idx="118">
                  <c:v>1317.25</c:v>
                </c:pt>
                <c:pt idx="119">
                  <c:v>1359.25</c:v>
                </c:pt>
                <c:pt idx="120">
                  <c:v>1332.5</c:v>
                </c:pt>
                <c:pt idx="121">
                  <c:v>1367.25</c:v>
                </c:pt>
                <c:pt idx="122">
                  <c:v>1330</c:v>
                </c:pt>
                <c:pt idx="123">
                  <c:v>1316.25</c:v>
                </c:pt>
                <c:pt idx="124">
                  <c:v>1351.75</c:v>
                </c:pt>
                <c:pt idx="125">
                  <c:v>1343.25</c:v>
                </c:pt>
                <c:pt idx="126">
                  <c:v>1342.5</c:v>
                </c:pt>
                <c:pt idx="127">
                  <c:v>1326.75</c:v>
                </c:pt>
                <c:pt idx="128">
                  <c:v>1337.25</c:v>
                </c:pt>
                <c:pt idx="129">
                  <c:v>1327.5</c:v>
                </c:pt>
                <c:pt idx="130">
                  <c:v>1328.25</c:v>
                </c:pt>
                <c:pt idx="131">
                  <c:v>1326</c:v>
                </c:pt>
                <c:pt idx="132">
                  <c:v>1360.5</c:v>
                </c:pt>
                <c:pt idx="133">
                  <c:v>1352.5</c:v>
                </c:pt>
                <c:pt idx="134">
                  <c:v>1357.75</c:v>
                </c:pt>
                <c:pt idx="135">
                  <c:v>1376</c:v>
                </c:pt>
                <c:pt idx="136">
                  <c:v>1440.75</c:v>
                </c:pt>
                <c:pt idx="137">
                  <c:v>1422.25</c:v>
                </c:pt>
                <c:pt idx="138">
                  <c:v>1456.5</c:v>
                </c:pt>
                <c:pt idx="139">
                  <c:v>1499.75</c:v>
                </c:pt>
                <c:pt idx="140">
                  <c:v>1693.5</c:v>
                </c:pt>
                <c:pt idx="141">
                  <c:v>1751.75</c:v>
                </c:pt>
                <c:pt idx="142">
                  <c:v>1749</c:v>
                </c:pt>
                <c:pt idx="143">
                  <c:v>1790.75</c:v>
                </c:pt>
                <c:pt idx="144">
                  <c:v>1774.25</c:v>
                </c:pt>
                <c:pt idx="145">
                  <c:v>1786</c:v>
                </c:pt>
                <c:pt idx="146">
                  <c:v>1789.5</c:v>
                </c:pt>
                <c:pt idx="147">
                  <c:v>1784</c:v>
                </c:pt>
                <c:pt idx="148">
                  <c:v>1792.5</c:v>
                </c:pt>
                <c:pt idx="149">
                  <c:v>1806.75</c:v>
                </c:pt>
                <c:pt idx="150">
                  <c:v>1808</c:v>
                </c:pt>
                <c:pt idx="151">
                  <c:v>1855</c:v>
                </c:pt>
                <c:pt idx="152">
                  <c:v>1841.75</c:v>
                </c:pt>
                <c:pt idx="153">
                  <c:v>1839.25</c:v>
                </c:pt>
                <c:pt idx="154">
                  <c:v>1840</c:v>
                </c:pt>
                <c:pt idx="155">
                  <c:v>1822.25</c:v>
                </c:pt>
                <c:pt idx="156">
                  <c:v>1820.5</c:v>
                </c:pt>
                <c:pt idx="157">
                  <c:v>1817.75</c:v>
                </c:pt>
                <c:pt idx="158">
                  <c:v>1820</c:v>
                </c:pt>
                <c:pt idx="159">
                  <c:v>1807.5</c:v>
                </c:pt>
                <c:pt idx="160">
                  <c:v>1732.25</c:v>
                </c:pt>
                <c:pt idx="161">
                  <c:v>1764.25</c:v>
                </c:pt>
                <c:pt idx="162">
                  <c:v>1754</c:v>
                </c:pt>
                <c:pt idx="163">
                  <c:v>1708.5</c:v>
                </c:pt>
                <c:pt idx="164">
                  <c:v>1689.75</c:v>
                </c:pt>
                <c:pt idx="165">
                  <c:v>1634.25</c:v>
                </c:pt>
                <c:pt idx="166">
                  <c:v>1610.25</c:v>
                </c:pt>
                <c:pt idx="167">
                  <c:v>1618.25</c:v>
                </c:pt>
                <c:pt idx="168">
                  <c:v>1651.75</c:v>
                </c:pt>
                <c:pt idx="169">
                  <c:v>1664.5</c:v>
                </c:pt>
                <c:pt idx="170">
                  <c:v>1689.25</c:v>
                </c:pt>
                <c:pt idx="171">
                  <c:v>1686.5</c:v>
                </c:pt>
                <c:pt idx="172">
                  <c:v>1679.75</c:v>
                </c:pt>
                <c:pt idx="173">
                  <c:v>1675</c:v>
                </c:pt>
                <c:pt idx="174">
                  <c:v>1680.25</c:v>
                </c:pt>
                <c:pt idx="175">
                  <c:v>1668.75</c:v>
                </c:pt>
                <c:pt idx="176">
                  <c:v>1689.75</c:v>
                </c:pt>
                <c:pt idx="177">
                  <c:v>1688.5</c:v>
                </c:pt>
                <c:pt idx="178">
                  <c:v>1685.75</c:v>
                </c:pt>
                <c:pt idx="179">
                  <c:v>1670.5</c:v>
                </c:pt>
                <c:pt idx="180">
                  <c:v>1690.5</c:v>
                </c:pt>
                <c:pt idx="181">
                  <c:v>1683.75</c:v>
                </c:pt>
                <c:pt idx="182">
                  <c:v>1686.25</c:v>
                </c:pt>
                <c:pt idx="183">
                  <c:v>1688.25</c:v>
                </c:pt>
                <c:pt idx="184">
                  <c:v>1686.25</c:v>
                </c:pt>
                <c:pt idx="185">
                  <c:v>1680.5</c:v>
                </c:pt>
                <c:pt idx="186">
                  <c:v>1449.5</c:v>
                </c:pt>
                <c:pt idx="187">
                  <c:v>605.25</c:v>
                </c:pt>
                <c:pt idx="188">
                  <c:v>592.75</c:v>
                </c:pt>
                <c:pt idx="189">
                  <c:v>598.75</c:v>
                </c:pt>
                <c:pt idx="190">
                  <c:v>601.75</c:v>
                </c:pt>
                <c:pt idx="191">
                  <c:v>602.5</c:v>
                </c:pt>
                <c:pt idx="192">
                  <c:v>596.75</c:v>
                </c:pt>
                <c:pt idx="193">
                  <c:v>600.5</c:v>
                </c:pt>
                <c:pt idx="194">
                  <c:v>601.5</c:v>
                </c:pt>
                <c:pt idx="195">
                  <c:v>595.25</c:v>
                </c:pt>
                <c:pt idx="196">
                  <c:v>604</c:v>
                </c:pt>
                <c:pt idx="197">
                  <c:v>600.5</c:v>
                </c:pt>
                <c:pt idx="198">
                  <c:v>598.25</c:v>
                </c:pt>
                <c:pt idx="199">
                  <c:v>600.75</c:v>
                </c:pt>
                <c:pt idx="200">
                  <c:v>597.75</c:v>
                </c:pt>
                <c:pt idx="201">
                  <c:v>595</c:v>
                </c:pt>
                <c:pt idx="202">
                  <c:v>604.25</c:v>
                </c:pt>
                <c:pt idx="203">
                  <c:v>595.25</c:v>
                </c:pt>
                <c:pt idx="204">
                  <c:v>600.25</c:v>
                </c:pt>
                <c:pt idx="205">
                  <c:v>591.5</c:v>
                </c:pt>
                <c:pt idx="206">
                  <c:v>598.25</c:v>
                </c:pt>
                <c:pt idx="207">
                  <c:v>601</c:v>
                </c:pt>
                <c:pt idx="208">
                  <c:v>600.25</c:v>
                </c:pt>
                <c:pt idx="209">
                  <c:v>594</c:v>
                </c:pt>
                <c:pt idx="210">
                  <c:v>599.25</c:v>
                </c:pt>
                <c:pt idx="211">
                  <c:v>596.75</c:v>
                </c:pt>
                <c:pt idx="212">
                  <c:v>599.25</c:v>
                </c:pt>
                <c:pt idx="213">
                  <c:v>597</c:v>
                </c:pt>
                <c:pt idx="214">
                  <c:v>614.25</c:v>
                </c:pt>
                <c:pt idx="215">
                  <c:v>601.75</c:v>
                </c:pt>
                <c:pt idx="216">
                  <c:v>605.25</c:v>
                </c:pt>
                <c:pt idx="217">
                  <c:v>603.5</c:v>
                </c:pt>
                <c:pt idx="218">
                  <c:v>604.25</c:v>
                </c:pt>
                <c:pt idx="219">
                  <c:v>598.75</c:v>
                </c:pt>
                <c:pt idx="220">
                  <c:v>604.5</c:v>
                </c:pt>
                <c:pt idx="221">
                  <c:v>601.25</c:v>
                </c:pt>
                <c:pt idx="222">
                  <c:v>595.25</c:v>
                </c:pt>
                <c:pt idx="223">
                  <c:v>603</c:v>
                </c:pt>
                <c:pt idx="224">
                  <c:v>602.5</c:v>
                </c:pt>
                <c:pt idx="225">
                  <c:v>594</c:v>
                </c:pt>
                <c:pt idx="226">
                  <c:v>606.25</c:v>
                </c:pt>
                <c:pt idx="227">
                  <c:v>598.25</c:v>
                </c:pt>
                <c:pt idx="228">
                  <c:v>612.25</c:v>
                </c:pt>
                <c:pt idx="229">
                  <c:v>600</c:v>
                </c:pt>
                <c:pt idx="230">
                  <c:v>593.5</c:v>
                </c:pt>
                <c:pt idx="231">
                  <c:v>603.25</c:v>
                </c:pt>
                <c:pt idx="232">
                  <c:v>594</c:v>
                </c:pt>
                <c:pt idx="233">
                  <c:v>599.5</c:v>
                </c:pt>
                <c:pt idx="234">
                  <c:v>603.75</c:v>
                </c:pt>
                <c:pt idx="235">
                  <c:v>612.75</c:v>
                </c:pt>
                <c:pt idx="236">
                  <c:v>607.5</c:v>
                </c:pt>
                <c:pt idx="237">
                  <c:v>602</c:v>
                </c:pt>
                <c:pt idx="238">
                  <c:v>607.5</c:v>
                </c:pt>
                <c:pt idx="239">
                  <c:v>597.75</c:v>
                </c:pt>
                <c:pt idx="240">
                  <c:v>601.75</c:v>
                </c:pt>
                <c:pt idx="241">
                  <c:v>607.5</c:v>
                </c:pt>
                <c:pt idx="242">
                  <c:v>602</c:v>
                </c:pt>
                <c:pt idx="243">
                  <c:v>597.5</c:v>
                </c:pt>
                <c:pt idx="244">
                  <c:v>606</c:v>
                </c:pt>
                <c:pt idx="245">
                  <c:v>593.5</c:v>
                </c:pt>
                <c:pt idx="246">
                  <c:v>598</c:v>
                </c:pt>
                <c:pt idx="247">
                  <c:v>602.5</c:v>
                </c:pt>
                <c:pt idx="248">
                  <c:v>603</c:v>
                </c:pt>
                <c:pt idx="249">
                  <c:v>608</c:v>
                </c:pt>
                <c:pt idx="250">
                  <c:v>596.5</c:v>
                </c:pt>
                <c:pt idx="251">
                  <c:v>597.75</c:v>
                </c:pt>
                <c:pt idx="252">
                  <c:v>599.75</c:v>
                </c:pt>
                <c:pt idx="253">
                  <c:v>601</c:v>
                </c:pt>
                <c:pt idx="254">
                  <c:v>598</c:v>
                </c:pt>
                <c:pt idx="255">
                  <c:v>605.25</c:v>
                </c:pt>
                <c:pt idx="256">
                  <c:v>606.5</c:v>
                </c:pt>
                <c:pt idx="257">
                  <c:v>600.25</c:v>
                </c:pt>
                <c:pt idx="258">
                  <c:v>603.5</c:v>
                </c:pt>
                <c:pt idx="259">
                  <c:v>602.75</c:v>
                </c:pt>
                <c:pt idx="260">
                  <c:v>596.75</c:v>
                </c:pt>
                <c:pt idx="261">
                  <c:v>601.5</c:v>
                </c:pt>
                <c:pt idx="262">
                  <c:v>602.25</c:v>
                </c:pt>
                <c:pt idx="263">
                  <c:v>605.5</c:v>
                </c:pt>
                <c:pt idx="264">
                  <c:v>602</c:v>
                </c:pt>
                <c:pt idx="265">
                  <c:v>600.5</c:v>
                </c:pt>
                <c:pt idx="266">
                  <c:v>604.75</c:v>
                </c:pt>
                <c:pt idx="267">
                  <c:v>596.25</c:v>
                </c:pt>
                <c:pt idx="268">
                  <c:v>599.75</c:v>
                </c:pt>
                <c:pt idx="269">
                  <c:v>598</c:v>
                </c:pt>
                <c:pt idx="270">
                  <c:v>603.5</c:v>
                </c:pt>
                <c:pt idx="271">
                  <c:v>603.75</c:v>
                </c:pt>
                <c:pt idx="272">
                  <c:v>607</c:v>
                </c:pt>
                <c:pt idx="273">
                  <c:v>605</c:v>
                </c:pt>
                <c:pt idx="274">
                  <c:v>605</c:v>
                </c:pt>
                <c:pt idx="275">
                  <c:v>603</c:v>
                </c:pt>
                <c:pt idx="276">
                  <c:v>596.25</c:v>
                </c:pt>
                <c:pt idx="277">
                  <c:v>603.75</c:v>
                </c:pt>
                <c:pt idx="278">
                  <c:v>599.75</c:v>
                </c:pt>
                <c:pt idx="279">
                  <c:v>599.75</c:v>
                </c:pt>
                <c:pt idx="280">
                  <c:v>599</c:v>
                </c:pt>
                <c:pt idx="281">
                  <c:v>603</c:v>
                </c:pt>
                <c:pt idx="282">
                  <c:v>608.5</c:v>
                </c:pt>
                <c:pt idx="283">
                  <c:v>606.25</c:v>
                </c:pt>
                <c:pt idx="284">
                  <c:v>599.5</c:v>
                </c:pt>
                <c:pt idx="285">
                  <c:v>595.25</c:v>
                </c:pt>
                <c:pt idx="286">
                  <c:v>603.75</c:v>
                </c:pt>
                <c:pt idx="287">
                  <c:v>600.25</c:v>
                </c:pt>
                <c:pt idx="288">
                  <c:v>605.75</c:v>
                </c:pt>
                <c:pt idx="289">
                  <c:v>602.75</c:v>
                </c:pt>
                <c:pt idx="290">
                  <c:v>603</c:v>
                </c:pt>
                <c:pt idx="291">
                  <c:v>604.25</c:v>
                </c:pt>
                <c:pt idx="292">
                  <c:v>597.75</c:v>
                </c:pt>
                <c:pt idx="293">
                  <c:v>612</c:v>
                </c:pt>
                <c:pt idx="294">
                  <c:v>602.75</c:v>
                </c:pt>
                <c:pt idx="295">
                  <c:v>593</c:v>
                </c:pt>
                <c:pt idx="296">
                  <c:v>607.5</c:v>
                </c:pt>
                <c:pt idx="297">
                  <c:v>602.25</c:v>
                </c:pt>
                <c:pt idx="298">
                  <c:v>598.5</c:v>
                </c:pt>
                <c:pt idx="299">
                  <c:v>603.75</c:v>
                </c:pt>
                <c:pt idx="300">
                  <c:v>599.25</c:v>
                </c:pt>
                <c:pt idx="301">
                  <c:v>601.25</c:v>
                </c:pt>
                <c:pt idx="302">
                  <c:v>589.5</c:v>
                </c:pt>
                <c:pt idx="303">
                  <c:v>589.25</c:v>
                </c:pt>
                <c:pt idx="304">
                  <c:v>605</c:v>
                </c:pt>
                <c:pt idx="305">
                  <c:v>604.25</c:v>
                </c:pt>
                <c:pt idx="306">
                  <c:v>605</c:v>
                </c:pt>
                <c:pt idx="307">
                  <c:v>605</c:v>
                </c:pt>
                <c:pt idx="308">
                  <c:v>600</c:v>
                </c:pt>
                <c:pt idx="309">
                  <c:v>600.25</c:v>
                </c:pt>
                <c:pt idx="310">
                  <c:v>602</c:v>
                </c:pt>
                <c:pt idx="311">
                  <c:v>594.75</c:v>
                </c:pt>
                <c:pt idx="312">
                  <c:v>598.75</c:v>
                </c:pt>
                <c:pt idx="313">
                  <c:v>598.75</c:v>
                </c:pt>
                <c:pt idx="314">
                  <c:v>604.5</c:v>
                </c:pt>
                <c:pt idx="315">
                  <c:v>606.75</c:v>
                </c:pt>
                <c:pt idx="316">
                  <c:v>595.25</c:v>
                </c:pt>
                <c:pt idx="317">
                  <c:v>603.75</c:v>
                </c:pt>
                <c:pt idx="318">
                  <c:v>593.5</c:v>
                </c:pt>
                <c:pt idx="319">
                  <c:v>600.5</c:v>
                </c:pt>
                <c:pt idx="320">
                  <c:v>608.75</c:v>
                </c:pt>
                <c:pt idx="321">
                  <c:v>603.5</c:v>
                </c:pt>
                <c:pt idx="322">
                  <c:v>595.25</c:v>
                </c:pt>
                <c:pt idx="323">
                  <c:v>591</c:v>
                </c:pt>
                <c:pt idx="324">
                  <c:v>589.75</c:v>
                </c:pt>
                <c:pt idx="325">
                  <c:v>597.5</c:v>
                </c:pt>
                <c:pt idx="326">
                  <c:v>601.25</c:v>
                </c:pt>
                <c:pt idx="327">
                  <c:v>598.5</c:v>
                </c:pt>
                <c:pt idx="328">
                  <c:v>606.25</c:v>
                </c:pt>
                <c:pt idx="329">
                  <c:v>600.75</c:v>
                </c:pt>
                <c:pt idx="330">
                  <c:v>590.5</c:v>
                </c:pt>
                <c:pt idx="331">
                  <c:v>604.75</c:v>
                </c:pt>
                <c:pt idx="332">
                  <c:v>598.25</c:v>
                </c:pt>
                <c:pt idx="333">
                  <c:v>600.5</c:v>
                </c:pt>
                <c:pt idx="334">
                  <c:v>601.5</c:v>
                </c:pt>
                <c:pt idx="335">
                  <c:v>594</c:v>
                </c:pt>
                <c:pt idx="336">
                  <c:v>599.75</c:v>
                </c:pt>
                <c:pt idx="337">
                  <c:v>598</c:v>
                </c:pt>
                <c:pt idx="338">
                  <c:v>601</c:v>
                </c:pt>
                <c:pt idx="339">
                  <c:v>596.25</c:v>
                </c:pt>
                <c:pt idx="340">
                  <c:v>604.75</c:v>
                </c:pt>
                <c:pt idx="341">
                  <c:v>597.5</c:v>
                </c:pt>
                <c:pt idx="342">
                  <c:v>604.5</c:v>
                </c:pt>
                <c:pt idx="343">
                  <c:v>604</c:v>
                </c:pt>
                <c:pt idx="344">
                  <c:v>600.25</c:v>
                </c:pt>
                <c:pt idx="345">
                  <c:v>592</c:v>
                </c:pt>
                <c:pt idx="346">
                  <c:v>606.25</c:v>
                </c:pt>
                <c:pt idx="347">
                  <c:v>594.25</c:v>
                </c:pt>
                <c:pt idx="348">
                  <c:v>600.25</c:v>
                </c:pt>
                <c:pt idx="349">
                  <c:v>597</c:v>
                </c:pt>
                <c:pt idx="350">
                  <c:v>596.75</c:v>
                </c:pt>
                <c:pt idx="351">
                  <c:v>598.25</c:v>
                </c:pt>
                <c:pt idx="352">
                  <c:v>603.5</c:v>
                </c:pt>
                <c:pt idx="353">
                  <c:v>597.5</c:v>
                </c:pt>
                <c:pt idx="354">
                  <c:v>592.25</c:v>
                </c:pt>
                <c:pt idx="355">
                  <c:v>597.25</c:v>
                </c:pt>
                <c:pt idx="356">
                  <c:v>604.5</c:v>
                </c:pt>
                <c:pt idx="357">
                  <c:v>605.75</c:v>
                </c:pt>
                <c:pt idx="358">
                  <c:v>599</c:v>
                </c:pt>
                <c:pt idx="359">
                  <c:v>597</c:v>
                </c:pt>
                <c:pt idx="360">
                  <c:v>592.5</c:v>
                </c:pt>
                <c:pt idx="361">
                  <c:v>599.5</c:v>
                </c:pt>
                <c:pt idx="362">
                  <c:v>596</c:v>
                </c:pt>
                <c:pt idx="363">
                  <c:v>590.75</c:v>
                </c:pt>
                <c:pt idx="364">
                  <c:v>600</c:v>
                </c:pt>
                <c:pt idx="365">
                  <c:v>605.75</c:v>
                </c:pt>
                <c:pt idx="366">
                  <c:v>602.25</c:v>
                </c:pt>
                <c:pt idx="367">
                  <c:v>595.25</c:v>
                </c:pt>
                <c:pt idx="368">
                  <c:v>597</c:v>
                </c:pt>
                <c:pt idx="369">
                  <c:v>602.75</c:v>
                </c:pt>
                <c:pt idx="370">
                  <c:v>600</c:v>
                </c:pt>
                <c:pt idx="371">
                  <c:v>590.25</c:v>
                </c:pt>
                <c:pt idx="372">
                  <c:v>595.75</c:v>
                </c:pt>
                <c:pt idx="373">
                  <c:v>601.5</c:v>
                </c:pt>
                <c:pt idx="374">
                  <c:v>604.75</c:v>
                </c:pt>
                <c:pt idx="375">
                  <c:v>597.5</c:v>
                </c:pt>
                <c:pt idx="376">
                  <c:v>602.25</c:v>
                </c:pt>
                <c:pt idx="377">
                  <c:v>597.5</c:v>
                </c:pt>
                <c:pt idx="378">
                  <c:v>596.25</c:v>
                </c:pt>
                <c:pt idx="379">
                  <c:v>601.5</c:v>
                </c:pt>
                <c:pt idx="380">
                  <c:v>607</c:v>
                </c:pt>
                <c:pt idx="381">
                  <c:v>599</c:v>
                </c:pt>
                <c:pt idx="382">
                  <c:v>606.75</c:v>
                </c:pt>
                <c:pt idx="383">
                  <c:v>593.75</c:v>
                </c:pt>
                <c:pt idx="384">
                  <c:v>601.25</c:v>
                </c:pt>
                <c:pt idx="385">
                  <c:v>599.75</c:v>
                </c:pt>
                <c:pt idx="386">
                  <c:v>606.5</c:v>
                </c:pt>
                <c:pt idx="387">
                  <c:v>595.75</c:v>
                </c:pt>
                <c:pt idx="388">
                  <c:v>1206</c:v>
                </c:pt>
                <c:pt idx="389">
                  <c:v>1461.5</c:v>
                </c:pt>
                <c:pt idx="390">
                  <c:v>1680.75</c:v>
                </c:pt>
                <c:pt idx="391">
                  <c:v>1773.75</c:v>
                </c:pt>
                <c:pt idx="392">
                  <c:v>1742.75</c:v>
                </c:pt>
                <c:pt idx="393">
                  <c:v>1726.5</c:v>
                </c:pt>
                <c:pt idx="394">
                  <c:v>1763.5</c:v>
                </c:pt>
                <c:pt idx="395">
                  <c:v>1757.5</c:v>
                </c:pt>
                <c:pt idx="396">
                  <c:v>1785.5</c:v>
                </c:pt>
                <c:pt idx="397">
                  <c:v>2026.25</c:v>
                </c:pt>
                <c:pt idx="398">
                  <c:v>2161</c:v>
                </c:pt>
                <c:pt idx="399">
                  <c:v>2306</c:v>
                </c:pt>
                <c:pt idx="400">
                  <c:v>2310.5</c:v>
                </c:pt>
                <c:pt idx="401">
                  <c:v>2305.5</c:v>
                </c:pt>
                <c:pt idx="402">
                  <c:v>2263.5</c:v>
                </c:pt>
                <c:pt idx="403">
                  <c:v>2290.5</c:v>
                </c:pt>
                <c:pt idx="404">
                  <c:v>2308.5</c:v>
                </c:pt>
                <c:pt idx="405">
                  <c:v>2358.75</c:v>
                </c:pt>
                <c:pt idx="406">
                  <c:v>2287.25</c:v>
                </c:pt>
                <c:pt idx="407">
                  <c:v>2287.25</c:v>
                </c:pt>
                <c:pt idx="408">
                  <c:v>2237.75</c:v>
                </c:pt>
                <c:pt idx="409">
                  <c:v>2246.25</c:v>
                </c:pt>
                <c:pt idx="410">
                  <c:v>1089.5</c:v>
                </c:pt>
                <c:pt idx="411">
                  <c:v>591.25</c:v>
                </c:pt>
                <c:pt idx="412">
                  <c:v>596.75</c:v>
                </c:pt>
                <c:pt idx="413">
                  <c:v>594.5</c:v>
                </c:pt>
                <c:pt idx="414">
                  <c:v>597.25</c:v>
                </c:pt>
                <c:pt idx="415">
                  <c:v>608</c:v>
                </c:pt>
                <c:pt idx="416">
                  <c:v>602.25</c:v>
                </c:pt>
                <c:pt idx="417">
                  <c:v>603.25</c:v>
                </c:pt>
                <c:pt idx="418">
                  <c:v>596.75</c:v>
                </c:pt>
                <c:pt idx="419">
                  <c:v>607.5</c:v>
                </c:pt>
                <c:pt idx="420">
                  <c:v>596.25</c:v>
                </c:pt>
                <c:pt idx="421">
                  <c:v>599.25</c:v>
                </c:pt>
                <c:pt idx="422">
                  <c:v>604</c:v>
                </c:pt>
                <c:pt idx="423">
                  <c:v>598.75</c:v>
                </c:pt>
                <c:pt idx="424">
                  <c:v>596.75</c:v>
                </c:pt>
                <c:pt idx="425">
                  <c:v>597</c:v>
                </c:pt>
                <c:pt idx="426">
                  <c:v>593.75</c:v>
                </c:pt>
                <c:pt idx="427">
                  <c:v>600.25</c:v>
                </c:pt>
                <c:pt idx="428">
                  <c:v>598.5</c:v>
                </c:pt>
                <c:pt idx="429">
                  <c:v>605.25</c:v>
                </c:pt>
                <c:pt idx="430">
                  <c:v>602.75</c:v>
                </c:pt>
                <c:pt idx="431">
                  <c:v>607.5</c:v>
                </c:pt>
                <c:pt idx="432">
                  <c:v>598</c:v>
                </c:pt>
                <c:pt idx="433">
                  <c:v>602.75</c:v>
                </c:pt>
                <c:pt idx="434">
                  <c:v>599.5</c:v>
                </c:pt>
                <c:pt idx="435">
                  <c:v>602</c:v>
                </c:pt>
                <c:pt idx="436">
                  <c:v>593.5</c:v>
                </c:pt>
                <c:pt idx="437">
                  <c:v>603.5</c:v>
                </c:pt>
                <c:pt idx="438">
                  <c:v>598.5</c:v>
                </c:pt>
                <c:pt idx="439">
                  <c:v>604.75</c:v>
                </c:pt>
                <c:pt idx="440">
                  <c:v>1355</c:v>
                </c:pt>
                <c:pt idx="441">
                  <c:v>1667.75</c:v>
                </c:pt>
                <c:pt idx="442">
                  <c:v>1751.25</c:v>
                </c:pt>
                <c:pt idx="443">
                  <c:v>1748.5</c:v>
                </c:pt>
                <c:pt idx="444">
                  <c:v>1749</c:v>
                </c:pt>
                <c:pt idx="445">
                  <c:v>1771.75</c:v>
                </c:pt>
                <c:pt idx="446">
                  <c:v>1795.5</c:v>
                </c:pt>
                <c:pt idx="447">
                  <c:v>1822.25</c:v>
                </c:pt>
                <c:pt idx="448">
                  <c:v>1845.25</c:v>
                </c:pt>
                <c:pt idx="449">
                  <c:v>1954.25</c:v>
                </c:pt>
                <c:pt idx="450">
                  <c:v>2004.75</c:v>
                </c:pt>
                <c:pt idx="451">
                  <c:v>2083</c:v>
                </c:pt>
                <c:pt idx="452">
                  <c:v>2063.5</c:v>
                </c:pt>
                <c:pt idx="453">
                  <c:v>2285.75</c:v>
                </c:pt>
                <c:pt idx="454">
                  <c:v>2618.25</c:v>
                </c:pt>
                <c:pt idx="455">
                  <c:v>2642.75</c:v>
                </c:pt>
                <c:pt idx="456">
                  <c:v>2628.25</c:v>
                </c:pt>
                <c:pt idx="457">
                  <c:v>2635.5</c:v>
                </c:pt>
                <c:pt idx="458">
                  <c:v>2652.75</c:v>
                </c:pt>
                <c:pt idx="459">
                  <c:v>2638</c:v>
                </c:pt>
                <c:pt idx="460">
                  <c:v>2653</c:v>
                </c:pt>
                <c:pt idx="461">
                  <c:v>2779.5</c:v>
                </c:pt>
                <c:pt idx="462">
                  <c:v>2703.5</c:v>
                </c:pt>
                <c:pt idx="463">
                  <c:v>2557</c:v>
                </c:pt>
                <c:pt idx="464">
                  <c:v>2136.25</c:v>
                </c:pt>
                <c:pt idx="465">
                  <c:v>2068.25</c:v>
                </c:pt>
                <c:pt idx="466">
                  <c:v>2026.25</c:v>
                </c:pt>
                <c:pt idx="467">
                  <c:v>1913.75</c:v>
                </c:pt>
                <c:pt idx="468">
                  <c:v>1845.75</c:v>
                </c:pt>
                <c:pt idx="469">
                  <c:v>1819.5</c:v>
                </c:pt>
                <c:pt idx="470">
                  <c:v>1817</c:v>
                </c:pt>
                <c:pt idx="471">
                  <c:v>1741.25</c:v>
                </c:pt>
                <c:pt idx="472">
                  <c:v>1700.25</c:v>
                </c:pt>
                <c:pt idx="473">
                  <c:v>1575.25</c:v>
                </c:pt>
                <c:pt idx="474">
                  <c:v>1502</c:v>
                </c:pt>
                <c:pt idx="475">
                  <c:v>1491.5</c:v>
                </c:pt>
                <c:pt idx="476">
                  <c:v>1403.5</c:v>
                </c:pt>
                <c:pt idx="477">
                  <c:v>1393.25</c:v>
                </c:pt>
                <c:pt idx="478">
                  <c:v>1378</c:v>
                </c:pt>
                <c:pt idx="479">
                  <c:v>1300</c:v>
                </c:pt>
                <c:pt idx="480">
                  <c:v>1314</c:v>
                </c:pt>
                <c:pt idx="481">
                  <c:v>1229.75</c:v>
                </c:pt>
                <c:pt idx="482">
                  <c:v>1205.75</c:v>
                </c:pt>
                <c:pt idx="483">
                  <c:v>1188.5</c:v>
                </c:pt>
                <c:pt idx="484">
                  <c:v>1134.5</c:v>
                </c:pt>
                <c:pt idx="485">
                  <c:v>612</c:v>
                </c:pt>
                <c:pt idx="486">
                  <c:v>598.5</c:v>
                </c:pt>
                <c:pt idx="487">
                  <c:v>583.75</c:v>
                </c:pt>
                <c:pt idx="488">
                  <c:v>593.5</c:v>
                </c:pt>
                <c:pt idx="489">
                  <c:v>608.5</c:v>
                </c:pt>
                <c:pt idx="490">
                  <c:v>597.75</c:v>
                </c:pt>
                <c:pt idx="491">
                  <c:v>601.75</c:v>
                </c:pt>
                <c:pt idx="492">
                  <c:v>594.75</c:v>
                </c:pt>
                <c:pt idx="493">
                  <c:v>600.25</c:v>
                </c:pt>
                <c:pt idx="494">
                  <c:v>599.75</c:v>
                </c:pt>
                <c:pt idx="495">
                  <c:v>604.75</c:v>
                </c:pt>
                <c:pt idx="496">
                  <c:v>597.75</c:v>
                </c:pt>
                <c:pt idx="497">
                  <c:v>601</c:v>
                </c:pt>
                <c:pt idx="498">
                  <c:v>595.25</c:v>
                </c:pt>
                <c:pt idx="499">
                  <c:v>602</c:v>
                </c:pt>
                <c:pt idx="500">
                  <c:v>602.5</c:v>
                </c:pt>
                <c:pt idx="501">
                  <c:v>599.5</c:v>
                </c:pt>
                <c:pt idx="502">
                  <c:v>590.5</c:v>
                </c:pt>
                <c:pt idx="503">
                  <c:v>602.25</c:v>
                </c:pt>
                <c:pt idx="504">
                  <c:v>600.5</c:v>
                </c:pt>
                <c:pt idx="505">
                  <c:v>595.25</c:v>
                </c:pt>
                <c:pt idx="506">
                  <c:v>600.25</c:v>
                </c:pt>
                <c:pt idx="507">
                  <c:v>603.5</c:v>
                </c:pt>
                <c:pt idx="508">
                  <c:v>600.25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A0-489B-82CA-56FF8EDC9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4834479900538747E-2"/>
          <c:y val="3.6666666666666667E-2"/>
          <c:w val="0.81064224340378499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Camshaft Adaptation Intake  -  Bank 2 [deg]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1'!$F$3:$F$511</c:f>
              <c:numCache>
                <c:formatCode>General</c:formatCode>
                <c:ptCount val="509"/>
                <c:pt idx="0">
                  <c:v>74.102000000000004</c:v>
                </c:pt>
                <c:pt idx="1">
                  <c:v>74.102000000000004</c:v>
                </c:pt>
                <c:pt idx="2">
                  <c:v>74.102000000000004</c:v>
                </c:pt>
                <c:pt idx="3">
                  <c:v>74.102000000000004</c:v>
                </c:pt>
                <c:pt idx="4">
                  <c:v>74.102000000000004</c:v>
                </c:pt>
                <c:pt idx="5">
                  <c:v>74.102000000000004</c:v>
                </c:pt>
                <c:pt idx="6">
                  <c:v>74.102000000000004</c:v>
                </c:pt>
                <c:pt idx="7">
                  <c:v>74.102000000000004</c:v>
                </c:pt>
                <c:pt idx="8">
                  <c:v>74.102000000000004</c:v>
                </c:pt>
                <c:pt idx="9">
                  <c:v>74.102000000000004</c:v>
                </c:pt>
                <c:pt idx="10">
                  <c:v>74.102000000000004</c:v>
                </c:pt>
                <c:pt idx="11">
                  <c:v>74.102000000000004</c:v>
                </c:pt>
                <c:pt idx="12">
                  <c:v>74.102000000000004</c:v>
                </c:pt>
                <c:pt idx="13">
                  <c:v>74.102000000000004</c:v>
                </c:pt>
                <c:pt idx="14">
                  <c:v>74.102000000000004</c:v>
                </c:pt>
                <c:pt idx="15">
                  <c:v>74.102000000000004</c:v>
                </c:pt>
                <c:pt idx="16">
                  <c:v>74.102000000000004</c:v>
                </c:pt>
                <c:pt idx="17">
                  <c:v>74.102000000000004</c:v>
                </c:pt>
                <c:pt idx="18">
                  <c:v>74.102000000000004</c:v>
                </c:pt>
                <c:pt idx="19">
                  <c:v>74.102000000000004</c:v>
                </c:pt>
                <c:pt idx="20">
                  <c:v>74.102000000000004</c:v>
                </c:pt>
                <c:pt idx="21">
                  <c:v>74.102000000000004</c:v>
                </c:pt>
                <c:pt idx="22">
                  <c:v>74.102000000000004</c:v>
                </c:pt>
                <c:pt idx="23">
                  <c:v>74.102000000000004</c:v>
                </c:pt>
                <c:pt idx="24">
                  <c:v>74.102000000000004</c:v>
                </c:pt>
                <c:pt idx="25">
                  <c:v>74.102000000000004</c:v>
                </c:pt>
                <c:pt idx="26">
                  <c:v>74.102000000000004</c:v>
                </c:pt>
                <c:pt idx="27">
                  <c:v>74.102000000000004</c:v>
                </c:pt>
                <c:pt idx="28">
                  <c:v>74.102000000000004</c:v>
                </c:pt>
                <c:pt idx="29">
                  <c:v>74.102000000000004</c:v>
                </c:pt>
                <c:pt idx="30">
                  <c:v>74.102000000000004</c:v>
                </c:pt>
                <c:pt idx="31">
                  <c:v>74.102000000000004</c:v>
                </c:pt>
                <c:pt idx="32">
                  <c:v>74.102000000000004</c:v>
                </c:pt>
                <c:pt idx="33">
                  <c:v>74.102000000000004</c:v>
                </c:pt>
                <c:pt idx="34">
                  <c:v>74.102000000000004</c:v>
                </c:pt>
                <c:pt idx="35">
                  <c:v>74.102000000000004</c:v>
                </c:pt>
                <c:pt idx="36">
                  <c:v>74.102000000000004</c:v>
                </c:pt>
                <c:pt idx="37">
                  <c:v>74.102000000000004</c:v>
                </c:pt>
                <c:pt idx="38">
                  <c:v>74.102000000000004</c:v>
                </c:pt>
                <c:pt idx="39">
                  <c:v>74.102000000000004</c:v>
                </c:pt>
                <c:pt idx="40">
                  <c:v>74.102000000000004</c:v>
                </c:pt>
                <c:pt idx="41">
                  <c:v>74.102000000000004</c:v>
                </c:pt>
                <c:pt idx="42">
                  <c:v>74.102000000000004</c:v>
                </c:pt>
                <c:pt idx="43">
                  <c:v>74.102000000000004</c:v>
                </c:pt>
                <c:pt idx="44">
                  <c:v>74.102000000000004</c:v>
                </c:pt>
                <c:pt idx="45">
                  <c:v>74.102000000000004</c:v>
                </c:pt>
                <c:pt idx="46">
                  <c:v>74.102000000000004</c:v>
                </c:pt>
                <c:pt idx="47">
                  <c:v>74.102000000000004</c:v>
                </c:pt>
                <c:pt idx="48">
                  <c:v>74.102000000000004</c:v>
                </c:pt>
                <c:pt idx="49">
                  <c:v>74.102000000000004</c:v>
                </c:pt>
                <c:pt idx="50">
                  <c:v>74.102000000000004</c:v>
                </c:pt>
                <c:pt idx="51">
                  <c:v>74.102000000000004</c:v>
                </c:pt>
                <c:pt idx="52">
                  <c:v>74.102000000000004</c:v>
                </c:pt>
                <c:pt idx="53">
                  <c:v>74.102000000000004</c:v>
                </c:pt>
                <c:pt idx="54">
                  <c:v>74.102000000000004</c:v>
                </c:pt>
                <c:pt idx="55">
                  <c:v>74.102000000000004</c:v>
                </c:pt>
                <c:pt idx="56">
                  <c:v>74.102000000000004</c:v>
                </c:pt>
                <c:pt idx="57">
                  <c:v>74.102000000000004</c:v>
                </c:pt>
                <c:pt idx="58">
                  <c:v>74.102000000000004</c:v>
                </c:pt>
                <c:pt idx="59">
                  <c:v>74.102000000000004</c:v>
                </c:pt>
                <c:pt idx="60">
                  <c:v>74.102000000000004</c:v>
                </c:pt>
                <c:pt idx="61">
                  <c:v>74.102000000000004</c:v>
                </c:pt>
                <c:pt idx="62">
                  <c:v>74.102000000000004</c:v>
                </c:pt>
                <c:pt idx="63">
                  <c:v>74.102000000000004</c:v>
                </c:pt>
                <c:pt idx="64">
                  <c:v>74.102000000000004</c:v>
                </c:pt>
                <c:pt idx="65">
                  <c:v>74.102000000000004</c:v>
                </c:pt>
                <c:pt idx="66">
                  <c:v>74.102000000000004</c:v>
                </c:pt>
                <c:pt idx="67">
                  <c:v>74.102000000000004</c:v>
                </c:pt>
                <c:pt idx="68">
                  <c:v>74.102000000000004</c:v>
                </c:pt>
                <c:pt idx="69">
                  <c:v>74.102000000000004</c:v>
                </c:pt>
                <c:pt idx="70">
                  <c:v>74.102000000000004</c:v>
                </c:pt>
                <c:pt idx="71">
                  <c:v>74.102000000000004</c:v>
                </c:pt>
                <c:pt idx="72">
                  <c:v>74.102000000000004</c:v>
                </c:pt>
                <c:pt idx="73">
                  <c:v>74.102000000000004</c:v>
                </c:pt>
                <c:pt idx="74">
                  <c:v>74.102000000000004</c:v>
                </c:pt>
                <c:pt idx="75">
                  <c:v>74.102000000000004</c:v>
                </c:pt>
                <c:pt idx="76">
                  <c:v>74.102000000000004</c:v>
                </c:pt>
                <c:pt idx="77">
                  <c:v>74.102000000000004</c:v>
                </c:pt>
                <c:pt idx="78">
                  <c:v>74.102000000000004</c:v>
                </c:pt>
                <c:pt idx="79">
                  <c:v>74.102000000000004</c:v>
                </c:pt>
                <c:pt idx="80">
                  <c:v>74.102000000000004</c:v>
                </c:pt>
                <c:pt idx="81">
                  <c:v>74.102000000000004</c:v>
                </c:pt>
                <c:pt idx="82">
                  <c:v>74.102000000000004</c:v>
                </c:pt>
                <c:pt idx="83">
                  <c:v>74.102000000000004</c:v>
                </c:pt>
                <c:pt idx="84">
                  <c:v>74.102000000000004</c:v>
                </c:pt>
                <c:pt idx="85">
                  <c:v>74.102000000000004</c:v>
                </c:pt>
                <c:pt idx="86">
                  <c:v>74.102000000000004</c:v>
                </c:pt>
                <c:pt idx="87">
                  <c:v>74.102000000000004</c:v>
                </c:pt>
                <c:pt idx="88">
                  <c:v>74.102000000000004</c:v>
                </c:pt>
                <c:pt idx="89">
                  <c:v>74.102000000000004</c:v>
                </c:pt>
                <c:pt idx="90">
                  <c:v>74.102000000000004</c:v>
                </c:pt>
                <c:pt idx="91">
                  <c:v>74.102000000000004</c:v>
                </c:pt>
                <c:pt idx="92">
                  <c:v>74.102000000000004</c:v>
                </c:pt>
                <c:pt idx="93">
                  <c:v>74.102000000000004</c:v>
                </c:pt>
                <c:pt idx="94">
                  <c:v>74.102000000000004</c:v>
                </c:pt>
                <c:pt idx="95">
                  <c:v>74.102000000000004</c:v>
                </c:pt>
                <c:pt idx="96">
                  <c:v>74.102000000000004</c:v>
                </c:pt>
                <c:pt idx="97">
                  <c:v>74.102000000000004</c:v>
                </c:pt>
                <c:pt idx="98">
                  <c:v>74.102000000000004</c:v>
                </c:pt>
                <c:pt idx="99">
                  <c:v>74.102000000000004</c:v>
                </c:pt>
                <c:pt idx="100">
                  <c:v>74.102000000000004</c:v>
                </c:pt>
                <c:pt idx="101">
                  <c:v>74.102000000000004</c:v>
                </c:pt>
                <c:pt idx="102">
                  <c:v>74.102000000000004</c:v>
                </c:pt>
                <c:pt idx="103">
                  <c:v>74.102000000000004</c:v>
                </c:pt>
                <c:pt idx="104">
                  <c:v>74.102000000000004</c:v>
                </c:pt>
                <c:pt idx="105">
                  <c:v>74.102000000000004</c:v>
                </c:pt>
                <c:pt idx="106">
                  <c:v>74.102000000000004</c:v>
                </c:pt>
                <c:pt idx="107">
                  <c:v>74.102000000000004</c:v>
                </c:pt>
                <c:pt idx="108">
                  <c:v>74.102000000000004</c:v>
                </c:pt>
                <c:pt idx="109">
                  <c:v>74.102000000000004</c:v>
                </c:pt>
                <c:pt idx="110">
                  <c:v>74.102000000000004</c:v>
                </c:pt>
                <c:pt idx="111">
                  <c:v>74.102000000000004</c:v>
                </c:pt>
                <c:pt idx="112">
                  <c:v>74.102000000000004</c:v>
                </c:pt>
                <c:pt idx="113">
                  <c:v>74.102000000000004</c:v>
                </c:pt>
                <c:pt idx="114">
                  <c:v>74.102000000000004</c:v>
                </c:pt>
                <c:pt idx="115">
                  <c:v>74.102000000000004</c:v>
                </c:pt>
                <c:pt idx="116">
                  <c:v>74.102000000000004</c:v>
                </c:pt>
                <c:pt idx="117">
                  <c:v>74.102000000000004</c:v>
                </c:pt>
                <c:pt idx="118">
                  <c:v>74.102000000000004</c:v>
                </c:pt>
                <c:pt idx="119">
                  <c:v>74.102000000000004</c:v>
                </c:pt>
                <c:pt idx="120">
                  <c:v>74.102000000000004</c:v>
                </c:pt>
                <c:pt idx="121">
                  <c:v>74.102000000000004</c:v>
                </c:pt>
                <c:pt idx="122">
                  <c:v>74.102000000000004</c:v>
                </c:pt>
                <c:pt idx="123">
                  <c:v>74.102000000000004</c:v>
                </c:pt>
                <c:pt idx="124">
                  <c:v>74.102000000000004</c:v>
                </c:pt>
                <c:pt idx="125">
                  <c:v>74.102000000000004</c:v>
                </c:pt>
                <c:pt idx="126">
                  <c:v>74.102000000000004</c:v>
                </c:pt>
                <c:pt idx="127">
                  <c:v>74.102000000000004</c:v>
                </c:pt>
                <c:pt idx="128">
                  <c:v>74.102000000000004</c:v>
                </c:pt>
                <c:pt idx="129">
                  <c:v>74.102000000000004</c:v>
                </c:pt>
                <c:pt idx="130">
                  <c:v>74.102000000000004</c:v>
                </c:pt>
                <c:pt idx="131">
                  <c:v>74.102000000000004</c:v>
                </c:pt>
                <c:pt idx="132">
                  <c:v>74.102000000000004</c:v>
                </c:pt>
                <c:pt idx="133">
                  <c:v>74.102000000000004</c:v>
                </c:pt>
                <c:pt idx="134">
                  <c:v>74.102000000000004</c:v>
                </c:pt>
                <c:pt idx="135">
                  <c:v>74.102000000000004</c:v>
                </c:pt>
                <c:pt idx="136">
                  <c:v>74.102000000000004</c:v>
                </c:pt>
                <c:pt idx="137">
                  <c:v>74.102000000000004</c:v>
                </c:pt>
                <c:pt idx="138">
                  <c:v>74.102000000000004</c:v>
                </c:pt>
                <c:pt idx="139">
                  <c:v>74.102000000000004</c:v>
                </c:pt>
                <c:pt idx="140">
                  <c:v>74.102000000000004</c:v>
                </c:pt>
                <c:pt idx="141">
                  <c:v>74.102000000000004</c:v>
                </c:pt>
                <c:pt idx="142">
                  <c:v>74.102000000000004</c:v>
                </c:pt>
                <c:pt idx="143">
                  <c:v>74.102000000000004</c:v>
                </c:pt>
                <c:pt idx="144">
                  <c:v>74.102000000000004</c:v>
                </c:pt>
                <c:pt idx="145">
                  <c:v>74.102000000000004</c:v>
                </c:pt>
                <c:pt idx="146">
                  <c:v>74.102000000000004</c:v>
                </c:pt>
                <c:pt idx="147">
                  <c:v>74.102000000000004</c:v>
                </c:pt>
                <c:pt idx="148">
                  <c:v>74.102000000000004</c:v>
                </c:pt>
                <c:pt idx="149">
                  <c:v>74.102000000000004</c:v>
                </c:pt>
                <c:pt idx="150">
                  <c:v>74.102000000000004</c:v>
                </c:pt>
                <c:pt idx="151">
                  <c:v>74.102000000000004</c:v>
                </c:pt>
                <c:pt idx="152">
                  <c:v>74.102000000000004</c:v>
                </c:pt>
                <c:pt idx="153">
                  <c:v>74.102000000000004</c:v>
                </c:pt>
                <c:pt idx="154">
                  <c:v>74.102000000000004</c:v>
                </c:pt>
                <c:pt idx="155">
                  <c:v>74.102000000000004</c:v>
                </c:pt>
                <c:pt idx="156">
                  <c:v>74.102000000000004</c:v>
                </c:pt>
                <c:pt idx="157">
                  <c:v>74.102000000000004</c:v>
                </c:pt>
                <c:pt idx="158">
                  <c:v>74.102000000000004</c:v>
                </c:pt>
                <c:pt idx="159">
                  <c:v>74.102000000000004</c:v>
                </c:pt>
                <c:pt idx="160">
                  <c:v>74.102000000000004</c:v>
                </c:pt>
                <c:pt idx="161">
                  <c:v>74.102000000000004</c:v>
                </c:pt>
                <c:pt idx="162">
                  <c:v>74.102000000000004</c:v>
                </c:pt>
                <c:pt idx="163">
                  <c:v>74.102000000000004</c:v>
                </c:pt>
                <c:pt idx="164">
                  <c:v>74.102000000000004</c:v>
                </c:pt>
                <c:pt idx="165">
                  <c:v>74.102000000000004</c:v>
                </c:pt>
                <c:pt idx="166">
                  <c:v>74.102000000000004</c:v>
                </c:pt>
                <c:pt idx="167">
                  <c:v>74.102000000000004</c:v>
                </c:pt>
                <c:pt idx="168">
                  <c:v>74.102000000000004</c:v>
                </c:pt>
                <c:pt idx="169">
                  <c:v>74.102000000000004</c:v>
                </c:pt>
                <c:pt idx="170">
                  <c:v>74.102000000000004</c:v>
                </c:pt>
                <c:pt idx="171">
                  <c:v>74.102000000000004</c:v>
                </c:pt>
                <c:pt idx="172">
                  <c:v>74.102000000000004</c:v>
                </c:pt>
                <c:pt idx="173">
                  <c:v>74.102000000000004</c:v>
                </c:pt>
                <c:pt idx="174">
                  <c:v>74.102000000000004</c:v>
                </c:pt>
                <c:pt idx="175">
                  <c:v>74.102000000000004</c:v>
                </c:pt>
                <c:pt idx="176">
                  <c:v>74.102000000000004</c:v>
                </c:pt>
                <c:pt idx="177">
                  <c:v>74.102000000000004</c:v>
                </c:pt>
                <c:pt idx="178">
                  <c:v>74.102000000000004</c:v>
                </c:pt>
                <c:pt idx="179">
                  <c:v>74.102000000000004</c:v>
                </c:pt>
                <c:pt idx="180">
                  <c:v>74.102000000000004</c:v>
                </c:pt>
                <c:pt idx="181">
                  <c:v>74.102000000000004</c:v>
                </c:pt>
                <c:pt idx="182">
                  <c:v>74.102000000000004</c:v>
                </c:pt>
                <c:pt idx="183">
                  <c:v>74.102000000000004</c:v>
                </c:pt>
                <c:pt idx="184">
                  <c:v>74.102000000000004</c:v>
                </c:pt>
                <c:pt idx="185">
                  <c:v>74.102000000000004</c:v>
                </c:pt>
                <c:pt idx="186">
                  <c:v>74.102000000000004</c:v>
                </c:pt>
                <c:pt idx="187">
                  <c:v>74.102000000000004</c:v>
                </c:pt>
                <c:pt idx="188">
                  <c:v>74.102000000000004</c:v>
                </c:pt>
                <c:pt idx="189">
                  <c:v>74.102000000000004</c:v>
                </c:pt>
                <c:pt idx="190">
                  <c:v>74.102000000000004</c:v>
                </c:pt>
                <c:pt idx="191">
                  <c:v>74.102000000000004</c:v>
                </c:pt>
                <c:pt idx="192">
                  <c:v>74.102000000000004</c:v>
                </c:pt>
                <c:pt idx="193">
                  <c:v>74.102000000000004</c:v>
                </c:pt>
                <c:pt idx="194">
                  <c:v>74.102000000000004</c:v>
                </c:pt>
                <c:pt idx="195">
                  <c:v>74.102000000000004</c:v>
                </c:pt>
                <c:pt idx="196">
                  <c:v>74.102000000000004</c:v>
                </c:pt>
                <c:pt idx="197">
                  <c:v>74.102000000000004</c:v>
                </c:pt>
                <c:pt idx="198">
                  <c:v>74.102000000000004</c:v>
                </c:pt>
                <c:pt idx="199">
                  <c:v>74.102000000000004</c:v>
                </c:pt>
                <c:pt idx="200">
                  <c:v>74.102000000000004</c:v>
                </c:pt>
                <c:pt idx="201">
                  <c:v>74.102000000000004</c:v>
                </c:pt>
                <c:pt idx="202">
                  <c:v>74.102000000000004</c:v>
                </c:pt>
                <c:pt idx="203">
                  <c:v>74.102000000000004</c:v>
                </c:pt>
                <c:pt idx="204">
                  <c:v>74.102000000000004</c:v>
                </c:pt>
                <c:pt idx="205">
                  <c:v>74.102000000000004</c:v>
                </c:pt>
                <c:pt idx="206">
                  <c:v>74.102000000000004</c:v>
                </c:pt>
                <c:pt idx="207">
                  <c:v>74.102000000000004</c:v>
                </c:pt>
                <c:pt idx="208">
                  <c:v>74.102000000000004</c:v>
                </c:pt>
                <c:pt idx="209">
                  <c:v>74.102000000000004</c:v>
                </c:pt>
                <c:pt idx="210">
                  <c:v>74.102000000000004</c:v>
                </c:pt>
                <c:pt idx="211">
                  <c:v>74.102000000000004</c:v>
                </c:pt>
                <c:pt idx="212">
                  <c:v>74.102000000000004</c:v>
                </c:pt>
                <c:pt idx="213">
                  <c:v>74.102000000000004</c:v>
                </c:pt>
                <c:pt idx="214">
                  <c:v>74.102000000000004</c:v>
                </c:pt>
                <c:pt idx="215">
                  <c:v>74.102000000000004</c:v>
                </c:pt>
                <c:pt idx="216">
                  <c:v>74.102000000000004</c:v>
                </c:pt>
                <c:pt idx="217">
                  <c:v>74.102000000000004</c:v>
                </c:pt>
                <c:pt idx="218">
                  <c:v>74.102000000000004</c:v>
                </c:pt>
                <c:pt idx="219">
                  <c:v>74.102000000000004</c:v>
                </c:pt>
                <c:pt idx="220">
                  <c:v>74.102000000000004</c:v>
                </c:pt>
                <c:pt idx="221">
                  <c:v>74.102000000000004</c:v>
                </c:pt>
                <c:pt idx="222">
                  <c:v>74.102000000000004</c:v>
                </c:pt>
                <c:pt idx="223">
                  <c:v>74.102000000000004</c:v>
                </c:pt>
                <c:pt idx="224">
                  <c:v>74.102000000000004</c:v>
                </c:pt>
                <c:pt idx="225">
                  <c:v>74.102000000000004</c:v>
                </c:pt>
                <c:pt idx="226">
                  <c:v>74.102000000000004</c:v>
                </c:pt>
                <c:pt idx="227">
                  <c:v>74.102000000000004</c:v>
                </c:pt>
                <c:pt idx="228">
                  <c:v>74.102000000000004</c:v>
                </c:pt>
                <c:pt idx="229">
                  <c:v>74.102000000000004</c:v>
                </c:pt>
                <c:pt idx="230">
                  <c:v>74.102000000000004</c:v>
                </c:pt>
                <c:pt idx="231">
                  <c:v>74.102000000000004</c:v>
                </c:pt>
                <c:pt idx="232">
                  <c:v>74.102000000000004</c:v>
                </c:pt>
                <c:pt idx="233">
                  <c:v>74.102000000000004</c:v>
                </c:pt>
                <c:pt idx="234">
                  <c:v>74.102000000000004</c:v>
                </c:pt>
                <c:pt idx="235">
                  <c:v>74.102000000000004</c:v>
                </c:pt>
                <c:pt idx="236">
                  <c:v>74.102000000000004</c:v>
                </c:pt>
                <c:pt idx="237">
                  <c:v>74.102000000000004</c:v>
                </c:pt>
                <c:pt idx="238">
                  <c:v>74.102000000000004</c:v>
                </c:pt>
                <c:pt idx="239">
                  <c:v>74.102000000000004</c:v>
                </c:pt>
                <c:pt idx="240">
                  <c:v>74.102000000000004</c:v>
                </c:pt>
                <c:pt idx="241">
                  <c:v>74.102000000000004</c:v>
                </c:pt>
                <c:pt idx="242">
                  <c:v>74.102000000000004</c:v>
                </c:pt>
                <c:pt idx="243">
                  <c:v>74.102000000000004</c:v>
                </c:pt>
                <c:pt idx="244">
                  <c:v>74.102000000000004</c:v>
                </c:pt>
                <c:pt idx="245">
                  <c:v>74.102000000000004</c:v>
                </c:pt>
                <c:pt idx="246">
                  <c:v>74.102000000000004</c:v>
                </c:pt>
                <c:pt idx="247">
                  <c:v>74.102000000000004</c:v>
                </c:pt>
                <c:pt idx="248">
                  <c:v>74.102000000000004</c:v>
                </c:pt>
                <c:pt idx="249">
                  <c:v>74.102000000000004</c:v>
                </c:pt>
                <c:pt idx="250">
                  <c:v>74.102000000000004</c:v>
                </c:pt>
                <c:pt idx="251">
                  <c:v>74.102000000000004</c:v>
                </c:pt>
                <c:pt idx="252">
                  <c:v>74.102000000000004</c:v>
                </c:pt>
                <c:pt idx="253">
                  <c:v>74.102000000000004</c:v>
                </c:pt>
                <c:pt idx="254">
                  <c:v>74.102000000000004</c:v>
                </c:pt>
                <c:pt idx="255">
                  <c:v>74.102000000000004</c:v>
                </c:pt>
                <c:pt idx="256">
                  <c:v>74.102000000000004</c:v>
                </c:pt>
                <c:pt idx="257">
                  <c:v>74.102000000000004</c:v>
                </c:pt>
                <c:pt idx="258">
                  <c:v>74.102000000000004</c:v>
                </c:pt>
                <c:pt idx="259">
                  <c:v>74.102000000000004</c:v>
                </c:pt>
                <c:pt idx="260">
                  <c:v>74.102000000000004</c:v>
                </c:pt>
                <c:pt idx="261">
                  <c:v>74.102000000000004</c:v>
                </c:pt>
                <c:pt idx="262">
                  <c:v>74.102000000000004</c:v>
                </c:pt>
                <c:pt idx="263">
                  <c:v>74.102000000000004</c:v>
                </c:pt>
                <c:pt idx="264">
                  <c:v>74.102000000000004</c:v>
                </c:pt>
                <c:pt idx="265">
                  <c:v>74.102000000000004</c:v>
                </c:pt>
                <c:pt idx="266">
                  <c:v>74.102000000000004</c:v>
                </c:pt>
                <c:pt idx="267">
                  <c:v>74.102000000000004</c:v>
                </c:pt>
                <c:pt idx="268">
                  <c:v>74.102000000000004</c:v>
                </c:pt>
                <c:pt idx="269">
                  <c:v>74.102000000000004</c:v>
                </c:pt>
                <c:pt idx="270">
                  <c:v>74.102000000000004</c:v>
                </c:pt>
                <c:pt idx="271">
                  <c:v>74.102000000000004</c:v>
                </c:pt>
                <c:pt idx="272">
                  <c:v>74.102000000000004</c:v>
                </c:pt>
                <c:pt idx="273">
                  <c:v>74.102000000000004</c:v>
                </c:pt>
                <c:pt idx="274">
                  <c:v>74.102000000000004</c:v>
                </c:pt>
                <c:pt idx="275">
                  <c:v>74.102000000000004</c:v>
                </c:pt>
                <c:pt idx="276">
                  <c:v>74.102000000000004</c:v>
                </c:pt>
                <c:pt idx="277">
                  <c:v>74.102000000000004</c:v>
                </c:pt>
                <c:pt idx="278">
                  <c:v>74.102000000000004</c:v>
                </c:pt>
                <c:pt idx="279">
                  <c:v>74.102000000000004</c:v>
                </c:pt>
                <c:pt idx="280">
                  <c:v>74.102000000000004</c:v>
                </c:pt>
                <c:pt idx="281">
                  <c:v>74.102000000000004</c:v>
                </c:pt>
                <c:pt idx="282">
                  <c:v>74.102000000000004</c:v>
                </c:pt>
                <c:pt idx="283">
                  <c:v>74.102000000000004</c:v>
                </c:pt>
                <c:pt idx="284">
                  <c:v>74.102000000000004</c:v>
                </c:pt>
                <c:pt idx="285">
                  <c:v>74.102000000000004</c:v>
                </c:pt>
                <c:pt idx="286">
                  <c:v>74.102000000000004</c:v>
                </c:pt>
                <c:pt idx="287">
                  <c:v>74.102000000000004</c:v>
                </c:pt>
                <c:pt idx="288">
                  <c:v>74.102000000000004</c:v>
                </c:pt>
                <c:pt idx="289">
                  <c:v>74.102000000000004</c:v>
                </c:pt>
                <c:pt idx="290">
                  <c:v>74.102000000000004</c:v>
                </c:pt>
                <c:pt idx="291">
                  <c:v>74.102000000000004</c:v>
                </c:pt>
                <c:pt idx="292">
                  <c:v>74.102000000000004</c:v>
                </c:pt>
                <c:pt idx="293">
                  <c:v>74.102000000000004</c:v>
                </c:pt>
                <c:pt idx="294">
                  <c:v>74.102000000000004</c:v>
                </c:pt>
                <c:pt idx="295">
                  <c:v>74.102000000000004</c:v>
                </c:pt>
                <c:pt idx="296">
                  <c:v>74.102000000000004</c:v>
                </c:pt>
                <c:pt idx="297">
                  <c:v>74.102000000000004</c:v>
                </c:pt>
                <c:pt idx="298">
                  <c:v>74.102000000000004</c:v>
                </c:pt>
                <c:pt idx="299">
                  <c:v>74.102000000000004</c:v>
                </c:pt>
                <c:pt idx="300">
                  <c:v>74.102000000000004</c:v>
                </c:pt>
                <c:pt idx="301">
                  <c:v>74.102000000000004</c:v>
                </c:pt>
                <c:pt idx="302">
                  <c:v>74.102000000000004</c:v>
                </c:pt>
                <c:pt idx="303">
                  <c:v>74.102000000000004</c:v>
                </c:pt>
                <c:pt idx="304">
                  <c:v>74.102000000000004</c:v>
                </c:pt>
                <c:pt idx="305">
                  <c:v>74.102000000000004</c:v>
                </c:pt>
                <c:pt idx="306">
                  <c:v>74.102000000000004</c:v>
                </c:pt>
                <c:pt idx="307">
                  <c:v>74.102000000000004</c:v>
                </c:pt>
                <c:pt idx="308">
                  <c:v>74.102000000000004</c:v>
                </c:pt>
                <c:pt idx="309">
                  <c:v>74.102000000000004</c:v>
                </c:pt>
                <c:pt idx="310">
                  <c:v>74.102000000000004</c:v>
                </c:pt>
                <c:pt idx="311">
                  <c:v>74.102000000000004</c:v>
                </c:pt>
                <c:pt idx="312">
                  <c:v>74.102000000000004</c:v>
                </c:pt>
                <c:pt idx="313">
                  <c:v>74.102000000000004</c:v>
                </c:pt>
                <c:pt idx="314">
                  <c:v>74.102000000000004</c:v>
                </c:pt>
                <c:pt idx="315">
                  <c:v>74.102000000000004</c:v>
                </c:pt>
                <c:pt idx="316">
                  <c:v>74.102000000000004</c:v>
                </c:pt>
                <c:pt idx="317">
                  <c:v>74.102000000000004</c:v>
                </c:pt>
                <c:pt idx="318">
                  <c:v>74.102000000000004</c:v>
                </c:pt>
                <c:pt idx="319">
                  <c:v>74.102000000000004</c:v>
                </c:pt>
                <c:pt idx="320">
                  <c:v>74.102000000000004</c:v>
                </c:pt>
                <c:pt idx="321">
                  <c:v>74.102000000000004</c:v>
                </c:pt>
                <c:pt idx="322">
                  <c:v>74.102000000000004</c:v>
                </c:pt>
                <c:pt idx="323">
                  <c:v>74.102000000000004</c:v>
                </c:pt>
                <c:pt idx="324">
                  <c:v>74.102000000000004</c:v>
                </c:pt>
                <c:pt idx="325">
                  <c:v>74.102000000000004</c:v>
                </c:pt>
                <c:pt idx="326">
                  <c:v>74.102000000000004</c:v>
                </c:pt>
                <c:pt idx="327">
                  <c:v>74.102000000000004</c:v>
                </c:pt>
                <c:pt idx="328">
                  <c:v>74.102000000000004</c:v>
                </c:pt>
                <c:pt idx="329">
                  <c:v>74.102000000000004</c:v>
                </c:pt>
                <c:pt idx="330">
                  <c:v>74.102000000000004</c:v>
                </c:pt>
                <c:pt idx="331">
                  <c:v>74.102000000000004</c:v>
                </c:pt>
                <c:pt idx="332">
                  <c:v>74.102000000000004</c:v>
                </c:pt>
                <c:pt idx="333">
                  <c:v>74.102000000000004</c:v>
                </c:pt>
                <c:pt idx="334">
                  <c:v>74.102000000000004</c:v>
                </c:pt>
                <c:pt idx="335">
                  <c:v>74.102000000000004</c:v>
                </c:pt>
                <c:pt idx="336">
                  <c:v>74.102000000000004</c:v>
                </c:pt>
                <c:pt idx="337">
                  <c:v>74.102000000000004</c:v>
                </c:pt>
                <c:pt idx="338">
                  <c:v>74.102000000000004</c:v>
                </c:pt>
                <c:pt idx="339">
                  <c:v>74.102000000000004</c:v>
                </c:pt>
                <c:pt idx="340">
                  <c:v>74.102000000000004</c:v>
                </c:pt>
                <c:pt idx="341">
                  <c:v>74.102000000000004</c:v>
                </c:pt>
                <c:pt idx="342">
                  <c:v>74.102000000000004</c:v>
                </c:pt>
                <c:pt idx="343">
                  <c:v>74.102000000000004</c:v>
                </c:pt>
                <c:pt idx="344">
                  <c:v>74.102000000000004</c:v>
                </c:pt>
                <c:pt idx="345">
                  <c:v>74.102000000000004</c:v>
                </c:pt>
                <c:pt idx="346">
                  <c:v>74.102000000000004</c:v>
                </c:pt>
                <c:pt idx="347">
                  <c:v>74.102000000000004</c:v>
                </c:pt>
                <c:pt idx="348">
                  <c:v>74.102000000000004</c:v>
                </c:pt>
                <c:pt idx="349">
                  <c:v>74.102000000000004</c:v>
                </c:pt>
                <c:pt idx="350">
                  <c:v>74.102000000000004</c:v>
                </c:pt>
                <c:pt idx="351">
                  <c:v>74.102000000000004</c:v>
                </c:pt>
                <c:pt idx="352">
                  <c:v>74.102000000000004</c:v>
                </c:pt>
                <c:pt idx="353">
                  <c:v>74.102000000000004</c:v>
                </c:pt>
                <c:pt idx="354">
                  <c:v>74.102000000000004</c:v>
                </c:pt>
                <c:pt idx="355">
                  <c:v>74.102000000000004</c:v>
                </c:pt>
                <c:pt idx="356">
                  <c:v>74.102000000000004</c:v>
                </c:pt>
                <c:pt idx="357">
                  <c:v>74.102000000000004</c:v>
                </c:pt>
                <c:pt idx="358">
                  <c:v>74.102000000000004</c:v>
                </c:pt>
                <c:pt idx="359">
                  <c:v>74.102000000000004</c:v>
                </c:pt>
                <c:pt idx="360">
                  <c:v>74.102000000000004</c:v>
                </c:pt>
                <c:pt idx="361">
                  <c:v>74.102000000000004</c:v>
                </c:pt>
                <c:pt idx="362">
                  <c:v>74.102000000000004</c:v>
                </c:pt>
                <c:pt idx="363">
                  <c:v>74.102000000000004</c:v>
                </c:pt>
                <c:pt idx="364">
                  <c:v>74.102000000000004</c:v>
                </c:pt>
                <c:pt idx="365">
                  <c:v>74.102000000000004</c:v>
                </c:pt>
                <c:pt idx="366">
                  <c:v>74.102000000000004</c:v>
                </c:pt>
                <c:pt idx="367">
                  <c:v>74.102000000000004</c:v>
                </c:pt>
                <c:pt idx="368">
                  <c:v>74.102000000000004</c:v>
                </c:pt>
                <c:pt idx="369">
                  <c:v>74.102000000000004</c:v>
                </c:pt>
                <c:pt idx="370">
                  <c:v>74.102000000000004</c:v>
                </c:pt>
                <c:pt idx="371">
                  <c:v>74.102000000000004</c:v>
                </c:pt>
                <c:pt idx="372">
                  <c:v>74.102000000000004</c:v>
                </c:pt>
                <c:pt idx="373">
                  <c:v>74.102000000000004</c:v>
                </c:pt>
                <c:pt idx="374">
                  <c:v>74.102000000000004</c:v>
                </c:pt>
                <c:pt idx="375">
                  <c:v>74.102000000000004</c:v>
                </c:pt>
                <c:pt idx="376">
                  <c:v>74.102000000000004</c:v>
                </c:pt>
                <c:pt idx="377">
                  <c:v>74.102000000000004</c:v>
                </c:pt>
                <c:pt idx="378">
                  <c:v>74.102000000000004</c:v>
                </c:pt>
                <c:pt idx="379">
                  <c:v>74.102000000000004</c:v>
                </c:pt>
                <c:pt idx="380">
                  <c:v>74.102000000000004</c:v>
                </c:pt>
                <c:pt idx="381">
                  <c:v>74.102000000000004</c:v>
                </c:pt>
                <c:pt idx="382">
                  <c:v>74.102000000000004</c:v>
                </c:pt>
                <c:pt idx="383">
                  <c:v>74.102000000000004</c:v>
                </c:pt>
                <c:pt idx="384">
                  <c:v>74.102000000000004</c:v>
                </c:pt>
                <c:pt idx="385">
                  <c:v>74.102000000000004</c:v>
                </c:pt>
                <c:pt idx="386">
                  <c:v>74.102000000000004</c:v>
                </c:pt>
                <c:pt idx="387">
                  <c:v>74.102000000000004</c:v>
                </c:pt>
                <c:pt idx="388">
                  <c:v>74.102000000000004</c:v>
                </c:pt>
                <c:pt idx="389">
                  <c:v>74.102000000000004</c:v>
                </c:pt>
                <c:pt idx="390">
                  <c:v>74.102000000000004</c:v>
                </c:pt>
                <c:pt idx="391">
                  <c:v>74.102000000000004</c:v>
                </c:pt>
                <c:pt idx="392">
                  <c:v>74.102000000000004</c:v>
                </c:pt>
                <c:pt idx="393">
                  <c:v>74.102000000000004</c:v>
                </c:pt>
                <c:pt idx="394">
                  <c:v>74.102000000000004</c:v>
                </c:pt>
                <c:pt idx="395">
                  <c:v>74.102000000000004</c:v>
                </c:pt>
                <c:pt idx="396">
                  <c:v>74.102000000000004</c:v>
                </c:pt>
                <c:pt idx="397">
                  <c:v>74.102000000000004</c:v>
                </c:pt>
                <c:pt idx="398">
                  <c:v>74.102000000000004</c:v>
                </c:pt>
                <c:pt idx="399">
                  <c:v>74.102000000000004</c:v>
                </c:pt>
                <c:pt idx="400">
                  <c:v>74.102000000000004</c:v>
                </c:pt>
                <c:pt idx="401">
                  <c:v>74.102000000000004</c:v>
                </c:pt>
                <c:pt idx="402">
                  <c:v>74.102000000000004</c:v>
                </c:pt>
                <c:pt idx="403">
                  <c:v>74.102000000000004</c:v>
                </c:pt>
                <c:pt idx="404">
                  <c:v>74.102000000000004</c:v>
                </c:pt>
                <c:pt idx="405">
                  <c:v>74.102000000000004</c:v>
                </c:pt>
                <c:pt idx="406">
                  <c:v>74.102000000000004</c:v>
                </c:pt>
                <c:pt idx="407">
                  <c:v>74.102000000000004</c:v>
                </c:pt>
                <c:pt idx="408">
                  <c:v>74.102000000000004</c:v>
                </c:pt>
                <c:pt idx="409">
                  <c:v>74.102000000000004</c:v>
                </c:pt>
                <c:pt idx="410">
                  <c:v>74.102000000000004</c:v>
                </c:pt>
                <c:pt idx="411">
                  <c:v>74.102000000000004</c:v>
                </c:pt>
                <c:pt idx="412">
                  <c:v>74.102000000000004</c:v>
                </c:pt>
                <c:pt idx="413">
                  <c:v>74.102000000000004</c:v>
                </c:pt>
                <c:pt idx="414">
                  <c:v>74.102000000000004</c:v>
                </c:pt>
                <c:pt idx="415">
                  <c:v>74.102000000000004</c:v>
                </c:pt>
                <c:pt idx="416">
                  <c:v>74.102000000000004</c:v>
                </c:pt>
                <c:pt idx="417">
                  <c:v>74.102000000000004</c:v>
                </c:pt>
                <c:pt idx="418">
                  <c:v>74.102000000000004</c:v>
                </c:pt>
                <c:pt idx="419">
                  <c:v>74.102000000000004</c:v>
                </c:pt>
                <c:pt idx="420">
                  <c:v>74.102000000000004</c:v>
                </c:pt>
                <c:pt idx="421">
                  <c:v>74.102000000000004</c:v>
                </c:pt>
                <c:pt idx="422">
                  <c:v>74.102000000000004</c:v>
                </c:pt>
                <c:pt idx="423">
                  <c:v>74.102000000000004</c:v>
                </c:pt>
                <c:pt idx="424">
                  <c:v>74.102000000000004</c:v>
                </c:pt>
                <c:pt idx="425">
                  <c:v>74.102000000000004</c:v>
                </c:pt>
                <c:pt idx="426">
                  <c:v>74.102000000000004</c:v>
                </c:pt>
                <c:pt idx="427">
                  <c:v>74.102000000000004</c:v>
                </c:pt>
                <c:pt idx="428">
                  <c:v>74.102000000000004</c:v>
                </c:pt>
                <c:pt idx="429">
                  <c:v>74.102000000000004</c:v>
                </c:pt>
                <c:pt idx="430">
                  <c:v>74.102000000000004</c:v>
                </c:pt>
                <c:pt idx="431">
                  <c:v>74.102000000000004</c:v>
                </c:pt>
                <c:pt idx="432">
                  <c:v>74.102000000000004</c:v>
                </c:pt>
                <c:pt idx="433">
                  <c:v>74.102000000000004</c:v>
                </c:pt>
                <c:pt idx="434">
                  <c:v>74.102000000000004</c:v>
                </c:pt>
                <c:pt idx="435">
                  <c:v>74.102000000000004</c:v>
                </c:pt>
                <c:pt idx="436">
                  <c:v>74.102000000000004</c:v>
                </c:pt>
                <c:pt idx="437">
                  <c:v>74.102000000000004</c:v>
                </c:pt>
                <c:pt idx="438">
                  <c:v>74.102000000000004</c:v>
                </c:pt>
                <c:pt idx="439">
                  <c:v>74.102000000000004</c:v>
                </c:pt>
                <c:pt idx="440">
                  <c:v>74.102000000000004</c:v>
                </c:pt>
                <c:pt idx="441">
                  <c:v>74.102000000000004</c:v>
                </c:pt>
                <c:pt idx="442">
                  <c:v>74.102000000000004</c:v>
                </c:pt>
                <c:pt idx="443">
                  <c:v>74.102000000000004</c:v>
                </c:pt>
                <c:pt idx="444">
                  <c:v>74.102000000000004</c:v>
                </c:pt>
                <c:pt idx="445">
                  <c:v>74.102000000000004</c:v>
                </c:pt>
                <c:pt idx="446">
                  <c:v>74.102000000000004</c:v>
                </c:pt>
                <c:pt idx="447">
                  <c:v>74.102000000000004</c:v>
                </c:pt>
                <c:pt idx="448">
                  <c:v>74.102000000000004</c:v>
                </c:pt>
                <c:pt idx="449">
                  <c:v>74.102000000000004</c:v>
                </c:pt>
                <c:pt idx="450">
                  <c:v>74.102000000000004</c:v>
                </c:pt>
                <c:pt idx="451">
                  <c:v>74.102000000000004</c:v>
                </c:pt>
                <c:pt idx="452">
                  <c:v>74.102000000000004</c:v>
                </c:pt>
                <c:pt idx="453">
                  <c:v>74.102000000000004</c:v>
                </c:pt>
                <c:pt idx="454">
                  <c:v>74.102000000000004</c:v>
                </c:pt>
                <c:pt idx="455">
                  <c:v>74.102000000000004</c:v>
                </c:pt>
                <c:pt idx="456">
                  <c:v>74.102000000000004</c:v>
                </c:pt>
                <c:pt idx="457">
                  <c:v>74.102000000000004</c:v>
                </c:pt>
                <c:pt idx="458">
                  <c:v>74.102000000000004</c:v>
                </c:pt>
                <c:pt idx="459">
                  <c:v>74.102000000000004</c:v>
                </c:pt>
                <c:pt idx="460">
                  <c:v>74.102000000000004</c:v>
                </c:pt>
                <c:pt idx="461">
                  <c:v>74.102000000000004</c:v>
                </c:pt>
                <c:pt idx="462">
                  <c:v>74.102000000000004</c:v>
                </c:pt>
                <c:pt idx="463">
                  <c:v>74.102000000000004</c:v>
                </c:pt>
                <c:pt idx="464">
                  <c:v>74.102000000000004</c:v>
                </c:pt>
                <c:pt idx="465">
                  <c:v>74.102000000000004</c:v>
                </c:pt>
                <c:pt idx="466">
                  <c:v>74.102000000000004</c:v>
                </c:pt>
                <c:pt idx="467">
                  <c:v>74.102000000000004</c:v>
                </c:pt>
                <c:pt idx="468">
                  <c:v>74.102000000000004</c:v>
                </c:pt>
                <c:pt idx="469">
                  <c:v>74.102000000000004</c:v>
                </c:pt>
                <c:pt idx="470">
                  <c:v>74.102000000000004</c:v>
                </c:pt>
                <c:pt idx="471">
                  <c:v>74.102000000000004</c:v>
                </c:pt>
                <c:pt idx="472">
                  <c:v>74.102000000000004</c:v>
                </c:pt>
                <c:pt idx="473">
                  <c:v>74.102000000000004</c:v>
                </c:pt>
                <c:pt idx="474">
                  <c:v>74.102000000000004</c:v>
                </c:pt>
                <c:pt idx="475">
                  <c:v>74.102000000000004</c:v>
                </c:pt>
                <c:pt idx="476">
                  <c:v>74.102000000000004</c:v>
                </c:pt>
                <c:pt idx="477">
                  <c:v>74.102000000000004</c:v>
                </c:pt>
                <c:pt idx="478">
                  <c:v>74.102000000000004</c:v>
                </c:pt>
                <c:pt idx="479">
                  <c:v>74.102000000000004</c:v>
                </c:pt>
                <c:pt idx="480">
                  <c:v>74.102000000000004</c:v>
                </c:pt>
                <c:pt idx="481">
                  <c:v>74.102000000000004</c:v>
                </c:pt>
                <c:pt idx="482">
                  <c:v>74.102000000000004</c:v>
                </c:pt>
                <c:pt idx="483">
                  <c:v>74.102000000000004</c:v>
                </c:pt>
                <c:pt idx="484">
                  <c:v>74.102000000000004</c:v>
                </c:pt>
                <c:pt idx="485">
                  <c:v>74.102000000000004</c:v>
                </c:pt>
                <c:pt idx="486">
                  <c:v>74.102000000000004</c:v>
                </c:pt>
                <c:pt idx="487">
                  <c:v>74.102000000000004</c:v>
                </c:pt>
                <c:pt idx="488">
                  <c:v>74.102000000000004</c:v>
                </c:pt>
                <c:pt idx="489">
                  <c:v>74.102000000000004</c:v>
                </c:pt>
                <c:pt idx="490">
                  <c:v>74.102000000000004</c:v>
                </c:pt>
                <c:pt idx="491">
                  <c:v>74.102000000000004</c:v>
                </c:pt>
                <c:pt idx="492">
                  <c:v>74.102000000000004</c:v>
                </c:pt>
                <c:pt idx="493">
                  <c:v>74.102000000000004</c:v>
                </c:pt>
                <c:pt idx="494">
                  <c:v>74.102000000000004</c:v>
                </c:pt>
                <c:pt idx="495">
                  <c:v>74.102000000000004</c:v>
                </c:pt>
                <c:pt idx="496">
                  <c:v>74.102000000000004</c:v>
                </c:pt>
                <c:pt idx="497">
                  <c:v>74.102000000000004</c:v>
                </c:pt>
                <c:pt idx="498">
                  <c:v>74.102000000000004</c:v>
                </c:pt>
                <c:pt idx="499">
                  <c:v>74.102000000000004</c:v>
                </c:pt>
                <c:pt idx="500">
                  <c:v>74.102000000000004</c:v>
                </c:pt>
                <c:pt idx="501">
                  <c:v>74.102000000000004</c:v>
                </c:pt>
                <c:pt idx="502">
                  <c:v>74.102000000000004</c:v>
                </c:pt>
                <c:pt idx="503">
                  <c:v>74.102000000000004</c:v>
                </c:pt>
                <c:pt idx="504">
                  <c:v>74.102000000000004</c:v>
                </c:pt>
                <c:pt idx="505">
                  <c:v>74.102000000000004</c:v>
                </c:pt>
                <c:pt idx="506">
                  <c:v>74.102000000000004</c:v>
                </c:pt>
                <c:pt idx="507">
                  <c:v>74.102000000000004</c:v>
                </c:pt>
                <c:pt idx="508">
                  <c:v>74.102000000000004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A-4D87-AA24-E630E4F45BB9}"/>
            </c:ext>
          </c:extLst>
        </c:ser>
        <c:ser>
          <c:idx val="1"/>
          <c:order val="1"/>
          <c:tx>
            <c:v>Camshaft Adaptation Intake  -  Bank 1 [deg]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1'!$E$3:$E$511</c:f>
              <c:numCache>
                <c:formatCode>General</c:formatCode>
                <c:ptCount val="509"/>
                <c:pt idx="0">
                  <c:v>74.037999999999997</c:v>
                </c:pt>
                <c:pt idx="1">
                  <c:v>74.037999999999997</c:v>
                </c:pt>
                <c:pt idx="2">
                  <c:v>74.037999999999997</c:v>
                </c:pt>
                <c:pt idx="3">
                  <c:v>74.037999999999997</c:v>
                </c:pt>
                <c:pt idx="4">
                  <c:v>74.037999999999997</c:v>
                </c:pt>
                <c:pt idx="5">
                  <c:v>74.037999999999997</c:v>
                </c:pt>
                <c:pt idx="6">
                  <c:v>74.037999999999997</c:v>
                </c:pt>
                <c:pt idx="7">
                  <c:v>74.037999999999997</c:v>
                </c:pt>
                <c:pt idx="8">
                  <c:v>74.037999999999997</c:v>
                </c:pt>
                <c:pt idx="9">
                  <c:v>74.037999999999997</c:v>
                </c:pt>
                <c:pt idx="10">
                  <c:v>74.037999999999997</c:v>
                </c:pt>
                <c:pt idx="11">
                  <c:v>74.037999999999997</c:v>
                </c:pt>
                <c:pt idx="12">
                  <c:v>74.037999999999997</c:v>
                </c:pt>
                <c:pt idx="13">
                  <c:v>74.037999999999997</c:v>
                </c:pt>
                <c:pt idx="14">
                  <c:v>74.037999999999997</c:v>
                </c:pt>
                <c:pt idx="15">
                  <c:v>74.037999999999997</c:v>
                </c:pt>
                <c:pt idx="16">
                  <c:v>74.037999999999997</c:v>
                </c:pt>
                <c:pt idx="17">
                  <c:v>74.037999999999997</c:v>
                </c:pt>
                <c:pt idx="18">
                  <c:v>74.037999999999997</c:v>
                </c:pt>
                <c:pt idx="19">
                  <c:v>74.037999999999997</c:v>
                </c:pt>
                <c:pt idx="20">
                  <c:v>74.037999999999997</c:v>
                </c:pt>
                <c:pt idx="21">
                  <c:v>74.037999999999997</c:v>
                </c:pt>
                <c:pt idx="22">
                  <c:v>74.037999999999997</c:v>
                </c:pt>
                <c:pt idx="23">
                  <c:v>74.037999999999997</c:v>
                </c:pt>
                <c:pt idx="24">
                  <c:v>74.037999999999997</c:v>
                </c:pt>
                <c:pt idx="25">
                  <c:v>74.037999999999997</c:v>
                </c:pt>
                <c:pt idx="26">
                  <c:v>74.037999999999997</c:v>
                </c:pt>
                <c:pt idx="27">
                  <c:v>74.037999999999997</c:v>
                </c:pt>
                <c:pt idx="28">
                  <c:v>74.037999999999997</c:v>
                </c:pt>
                <c:pt idx="29">
                  <c:v>74.037999999999997</c:v>
                </c:pt>
                <c:pt idx="30">
                  <c:v>74.037999999999997</c:v>
                </c:pt>
                <c:pt idx="31">
                  <c:v>74.037999999999997</c:v>
                </c:pt>
                <c:pt idx="32">
                  <c:v>74.037999999999997</c:v>
                </c:pt>
                <c:pt idx="33">
                  <c:v>74.037999999999997</c:v>
                </c:pt>
                <c:pt idx="34">
                  <c:v>74.037999999999997</c:v>
                </c:pt>
                <c:pt idx="35">
                  <c:v>74.037999999999997</c:v>
                </c:pt>
                <c:pt idx="36">
                  <c:v>74.037999999999997</c:v>
                </c:pt>
                <c:pt idx="37">
                  <c:v>74.037999999999997</c:v>
                </c:pt>
                <c:pt idx="38">
                  <c:v>74.037999999999997</c:v>
                </c:pt>
                <c:pt idx="39">
                  <c:v>74.037999999999997</c:v>
                </c:pt>
                <c:pt idx="40">
                  <c:v>74.037999999999997</c:v>
                </c:pt>
                <c:pt idx="41">
                  <c:v>74.037999999999997</c:v>
                </c:pt>
                <c:pt idx="42">
                  <c:v>74.037999999999997</c:v>
                </c:pt>
                <c:pt idx="43">
                  <c:v>74.037999999999997</c:v>
                </c:pt>
                <c:pt idx="44">
                  <c:v>74.037999999999997</c:v>
                </c:pt>
                <c:pt idx="45">
                  <c:v>74.037999999999997</c:v>
                </c:pt>
                <c:pt idx="46">
                  <c:v>74.037999999999997</c:v>
                </c:pt>
                <c:pt idx="47">
                  <c:v>74.037999999999997</c:v>
                </c:pt>
                <c:pt idx="48">
                  <c:v>74.037999999999997</c:v>
                </c:pt>
                <c:pt idx="49">
                  <c:v>74.037999999999997</c:v>
                </c:pt>
                <c:pt idx="50">
                  <c:v>74.037999999999997</c:v>
                </c:pt>
                <c:pt idx="51">
                  <c:v>74.037999999999997</c:v>
                </c:pt>
                <c:pt idx="52">
                  <c:v>74.037999999999997</c:v>
                </c:pt>
                <c:pt idx="53">
                  <c:v>74.037999999999997</c:v>
                </c:pt>
                <c:pt idx="54">
                  <c:v>74.037999999999997</c:v>
                </c:pt>
                <c:pt idx="55">
                  <c:v>74.037999999999997</c:v>
                </c:pt>
                <c:pt idx="56">
                  <c:v>74.037999999999997</c:v>
                </c:pt>
                <c:pt idx="57">
                  <c:v>74.037999999999997</c:v>
                </c:pt>
                <c:pt idx="58">
                  <c:v>74.037999999999997</c:v>
                </c:pt>
                <c:pt idx="59">
                  <c:v>74.037999999999997</c:v>
                </c:pt>
                <c:pt idx="60">
                  <c:v>74.037999999999997</c:v>
                </c:pt>
                <c:pt idx="61">
                  <c:v>74.037999999999997</c:v>
                </c:pt>
                <c:pt idx="62">
                  <c:v>74.037999999999997</c:v>
                </c:pt>
                <c:pt idx="63">
                  <c:v>74.037999999999997</c:v>
                </c:pt>
                <c:pt idx="64">
                  <c:v>74.037999999999997</c:v>
                </c:pt>
                <c:pt idx="65">
                  <c:v>74.037999999999997</c:v>
                </c:pt>
                <c:pt idx="66">
                  <c:v>74.037999999999997</c:v>
                </c:pt>
                <c:pt idx="67">
                  <c:v>74.037999999999997</c:v>
                </c:pt>
                <c:pt idx="68">
                  <c:v>74.037999999999997</c:v>
                </c:pt>
                <c:pt idx="69">
                  <c:v>74.037999999999997</c:v>
                </c:pt>
                <c:pt idx="70">
                  <c:v>74.037999999999997</c:v>
                </c:pt>
                <c:pt idx="71">
                  <c:v>74.037999999999997</c:v>
                </c:pt>
                <c:pt idx="72">
                  <c:v>74.037999999999997</c:v>
                </c:pt>
                <c:pt idx="73">
                  <c:v>74.037999999999997</c:v>
                </c:pt>
                <c:pt idx="74">
                  <c:v>74.037999999999997</c:v>
                </c:pt>
                <c:pt idx="75">
                  <c:v>74.037999999999997</c:v>
                </c:pt>
                <c:pt idx="76">
                  <c:v>74.037999999999997</c:v>
                </c:pt>
                <c:pt idx="77">
                  <c:v>74.037999999999997</c:v>
                </c:pt>
                <c:pt idx="78">
                  <c:v>74.037999999999997</c:v>
                </c:pt>
                <c:pt idx="79">
                  <c:v>74.037999999999997</c:v>
                </c:pt>
                <c:pt idx="80">
                  <c:v>74.037999999999997</c:v>
                </c:pt>
                <c:pt idx="81">
                  <c:v>74.037999999999997</c:v>
                </c:pt>
                <c:pt idx="82">
                  <c:v>74.037999999999997</c:v>
                </c:pt>
                <c:pt idx="83">
                  <c:v>74.037999999999997</c:v>
                </c:pt>
                <c:pt idx="84">
                  <c:v>74.037999999999997</c:v>
                </c:pt>
                <c:pt idx="85">
                  <c:v>74.037999999999997</c:v>
                </c:pt>
                <c:pt idx="86">
                  <c:v>74.037999999999997</c:v>
                </c:pt>
                <c:pt idx="87">
                  <c:v>74.037999999999997</c:v>
                </c:pt>
                <c:pt idx="88">
                  <c:v>74.037999999999997</c:v>
                </c:pt>
                <c:pt idx="89">
                  <c:v>74.037999999999997</c:v>
                </c:pt>
                <c:pt idx="90">
                  <c:v>74.037999999999997</c:v>
                </c:pt>
                <c:pt idx="91">
                  <c:v>74.037999999999997</c:v>
                </c:pt>
                <c:pt idx="92">
                  <c:v>74.037999999999997</c:v>
                </c:pt>
                <c:pt idx="93">
                  <c:v>74.037999999999997</c:v>
                </c:pt>
                <c:pt idx="94">
                  <c:v>74.037999999999997</c:v>
                </c:pt>
                <c:pt idx="95">
                  <c:v>74.037999999999997</c:v>
                </c:pt>
                <c:pt idx="96">
                  <c:v>74.037999999999997</c:v>
                </c:pt>
                <c:pt idx="97">
                  <c:v>74.037999999999997</c:v>
                </c:pt>
                <c:pt idx="98">
                  <c:v>74.037999999999997</c:v>
                </c:pt>
                <c:pt idx="99">
                  <c:v>74.037999999999997</c:v>
                </c:pt>
                <c:pt idx="100">
                  <c:v>74.037999999999997</c:v>
                </c:pt>
                <c:pt idx="101">
                  <c:v>74.037999999999997</c:v>
                </c:pt>
                <c:pt idx="102">
                  <c:v>74.037999999999997</c:v>
                </c:pt>
                <c:pt idx="103">
                  <c:v>74.037999999999997</c:v>
                </c:pt>
                <c:pt idx="104">
                  <c:v>74.037999999999997</c:v>
                </c:pt>
                <c:pt idx="105">
                  <c:v>74.037999999999997</c:v>
                </c:pt>
                <c:pt idx="106">
                  <c:v>74.037999999999997</c:v>
                </c:pt>
                <c:pt idx="107">
                  <c:v>74.037999999999997</c:v>
                </c:pt>
                <c:pt idx="108">
                  <c:v>74.037999999999997</c:v>
                </c:pt>
                <c:pt idx="109">
                  <c:v>74.037999999999997</c:v>
                </c:pt>
                <c:pt idx="110">
                  <c:v>74.037999999999997</c:v>
                </c:pt>
                <c:pt idx="111">
                  <c:v>74.037999999999997</c:v>
                </c:pt>
                <c:pt idx="112">
                  <c:v>74.037999999999997</c:v>
                </c:pt>
                <c:pt idx="113">
                  <c:v>74.037999999999997</c:v>
                </c:pt>
                <c:pt idx="114">
                  <c:v>74.037999999999997</c:v>
                </c:pt>
                <c:pt idx="115">
                  <c:v>74.037999999999997</c:v>
                </c:pt>
                <c:pt idx="116">
                  <c:v>74.037999999999997</c:v>
                </c:pt>
                <c:pt idx="117">
                  <c:v>74.037999999999997</c:v>
                </c:pt>
                <c:pt idx="118">
                  <c:v>74.037999999999997</c:v>
                </c:pt>
                <c:pt idx="119">
                  <c:v>74.037999999999997</c:v>
                </c:pt>
                <c:pt idx="120">
                  <c:v>74.037999999999997</c:v>
                </c:pt>
                <c:pt idx="121">
                  <c:v>74.037999999999997</c:v>
                </c:pt>
                <c:pt idx="122">
                  <c:v>74.037999999999997</c:v>
                </c:pt>
                <c:pt idx="123">
                  <c:v>74.037999999999997</c:v>
                </c:pt>
                <c:pt idx="124">
                  <c:v>74.037999999999997</c:v>
                </c:pt>
                <c:pt idx="125">
                  <c:v>74.037999999999997</c:v>
                </c:pt>
                <c:pt idx="126">
                  <c:v>74.037999999999997</c:v>
                </c:pt>
                <c:pt idx="127">
                  <c:v>74.037999999999997</c:v>
                </c:pt>
                <c:pt idx="128">
                  <c:v>74.037999999999997</c:v>
                </c:pt>
                <c:pt idx="129">
                  <c:v>74.037999999999997</c:v>
                </c:pt>
                <c:pt idx="130">
                  <c:v>74.037999999999997</c:v>
                </c:pt>
                <c:pt idx="131">
                  <c:v>74.037999999999997</c:v>
                </c:pt>
                <c:pt idx="132">
                  <c:v>74.037999999999997</c:v>
                </c:pt>
                <c:pt idx="133">
                  <c:v>74.037999999999997</c:v>
                </c:pt>
                <c:pt idx="134">
                  <c:v>74.037999999999997</c:v>
                </c:pt>
                <c:pt idx="135">
                  <c:v>74.037999999999997</c:v>
                </c:pt>
                <c:pt idx="136">
                  <c:v>74.037999999999997</c:v>
                </c:pt>
                <c:pt idx="137">
                  <c:v>74.037999999999997</c:v>
                </c:pt>
                <c:pt idx="138">
                  <c:v>74.037999999999997</c:v>
                </c:pt>
                <c:pt idx="139">
                  <c:v>74.037999999999997</c:v>
                </c:pt>
                <c:pt idx="140">
                  <c:v>74.037999999999997</c:v>
                </c:pt>
                <c:pt idx="141">
                  <c:v>74.037999999999997</c:v>
                </c:pt>
                <c:pt idx="142">
                  <c:v>74.037999999999997</c:v>
                </c:pt>
                <c:pt idx="143">
                  <c:v>74.037999999999997</c:v>
                </c:pt>
                <c:pt idx="144">
                  <c:v>74.037999999999997</c:v>
                </c:pt>
                <c:pt idx="145">
                  <c:v>74.037999999999997</c:v>
                </c:pt>
                <c:pt idx="146">
                  <c:v>74.037999999999997</c:v>
                </c:pt>
                <c:pt idx="147">
                  <c:v>74.037999999999997</c:v>
                </c:pt>
                <c:pt idx="148">
                  <c:v>74.037999999999997</c:v>
                </c:pt>
                <c:pt idx="149">
                  <c:v>74.037999999999997</c:v>
                </c:pt>
                <c:pt idx="150">
                  <c:v>74.037999999999997</c:v>
                </c:pt>
                <c:pt idx="151">
                  <c:v>74.037999999999997</c:v>
                </c:pt>
                <c:pt idx="152">
                  <c:v>74.037999999999997</c:v>
                </c:pt>
                <c:pt idx="153">
                  <c:v>74.037999999999997</c:v>
                </c:pt>
                <c:pt idx="154">
                  <c:v>74.037999999999997</c:v>
                </c:pt>
                <c:pt idx="155">
                  <c:v>74.037999999999997</c:v>
                </c:pt>
                <c:pt idx="156">
                  <c:v>74.037999999999997</c:v>
                </c:pt>
                <c:pt idx="157">
                  <c:v>74.037999999999997</c:v>
                </c:pt>
                <c:pt idx="158">
                  <c:v>74.037999999999997</c:v>
                </c:pt>
                <c:pt idx="159">
                  <c:v>74.037999999999997</c:v>
                </c:pt>
                <c:pt idx="160">
                  <c:v>74.037999999999997</c:v>
                </c:pt>
                <c:pt idx="161">
                  <c:v>74.037999999999997</c:v>
                </c:pt>
                <c:pt idx="162">
                  <c:v>74.037999999999997</c:v>
                </c:pt>
                <c:pt idx="163">
                  <c:v>74.037999999999997</c:v>
                </c:pt>
                <c:pt idx="164">
                  <c:v>74.037999999999997</c:v>
                </c:pt>
                <c:pt idx="165">
                  <c:v>74.037999999999997</c:v>
                </c:pt>
                <c:pt idx="166">
                  <c:v>74.037999999999997</c:v>
                </c:pt>
                <c:pt idx="167">
                  <c:v>74.037999999999997</c:v>
                </c:pt>
                <c:pt idx="168">
                  <c:v>74.037999999999997</c:v>
                </c:pt>
                <c:pt idx="169">
                  <c:v>74.037999999999997</c:v>
                </c:pt>
                <c:pt idx="170">
                  <c:v>74.037999999999997</c:v>
                </c:pt>
                <c:pt idx="171">
                  <c:v>74.037999999999997</c:v>
                </c:pt>
                <c:pt idx="172">
                  <c:v>74.037999999999997</c:v>
                </c:pt>
                <c:pt idx="173">
                  <c:v>74.037999999999997</c:v>
                </c:pt>
                <c:pt idx="174">
                  <c:v>74.037999999999997</c:v>
                </c:pt>
                <c:pt idx="175">
                  <c:v>74.037999999999997</c:v>
                </c:pt>
                <c:pt idx="176">
                  <c:v>74.037999999999997</c:v>
                </c:pt>
                <c:pt idx="177">
                  <c:v>74.037999999999997</c:v>
                </c:pt>
                <c:pt idx="178">
                  <c:v>74.037999999999997</c:v>
                </c:pt>
                <c:pt idx="179">
                  <c:v>74.037999999999997</c:v>
                </c:pt>
                <c:pt idx="180">
                  <c:v>74.037999999999997</c:v>
                </c:pt>
                <c:pt idx="181">
                  <c:v>74.037999999999997</c:v>
                </c:pt>
                <c:pt idx="182">
                  <c:v>74.037999999999997</c:v>
                </c:pt>
                <c:pt idx="183">
                  <c:v>74.037999999999997</c:v>
                </c:pt>
                <c:pt idx="184">
                  <c:v>74.037999999999997</c:v>
                </c:pt>
                <c:pt idx="185">
                  <c:v>74.037999999999997</c:v>
                </c:pt>
                <c:pt idx="186">
                  <c:v>74.037999999999997</c:v>
                </c:pt>
                <c:pt idx="187">
                  <c:v>74.037999999999997</c:v>
                </c:pt>
                <c:pt idx="188">
                  <c:v>74.037999999999997</c:v>
                </c:pt>
                <c:pt idx="189">
                  <c:v>74.037999999999997</c:v>
                </c:pt>
                <c:pt idx="190">
                  <c:v>74.037999999999997</c:v>
                </c:pt>
                <c:pt idx="191">
                  <c:v>74.037999999999997</c:v>
                </c:pt>
                <c:pt idx="192">
                  <c:v>74.037999999999997</c:v>
                </c:pt>
                <c:pt idx="193">
                  <c:v>74.037999999999997</c:v>
                </c:pt>
                <c:pt idx="194">
                  <c:v>74.037999999999997</c:v>
                </c:pt>
                <c:pt idx="195">
                  <c:v>74.037999999999997</c:v>
                </c:pt>
                <c:pt idx="196">
                  <c:v>74.037999999999997</c:v>
                </c:pt>
                <c:pt idx="197">
                  <c:v>74.037999999999997</c:v>
                </c:pt>
                <c:pt idx="198">
                  <c:v>74.037999999999997</c:v>
                </c:pt>
                <c:pt idx="199">
                  <c:v>74.037999999999997</c:v>
                </c:pt>
                <c:pt idx="200">
                  <c:v>74.037999999999997</c:v>
                </c:pt>
                <c:pt idx="201">
                  <c:v>74.037999999999997</c:v>
                </c:pt>
                <c:pt idx="202">
                  <c:v>74.037999999999997</c:v>
                </c:pt>
                <c:pt idx="203">
                  <c:v>74.037999999999997</c:v>
                </c:pt>
                <c:pt idx="204">
                  <c:v>74.037999999999997</c:v>
                </c:pt>
                <c:pt idx="205">
                  <c:v>74.037999999999997</c:v>
                </c:pt>
                <c:pt idx="206">
                  <c:v>74.037999999999997</c:v>
                </c:pt>
                <c:pt idx="207">
                  <c:v>74.037999999999997</c:v>
                </c:pt>
                <c:pt idx="208">
                  <c:v>74.037999999999997</c:v>
                </c:pt>
                <c:pt idx="209">
                  <c:v>74.037999999999997</c:v>
                </c:pt>
                <c:pt idx="210">
                  <c:v>74.037999999999997</c:v>
                </c:pt>
                <c:pt idx="211">
                  <c:v>74.037999999999997</c:v>
                </c:pt>
                <c:pt idx="212">
                  <c:v>74.037999999999997</c:v>
                </c:pt>
                <c:pt idx="213">
                  <c:v>74.037999999999997</c:v>
                </c:pt>
                <c:pt idx="214">
                  <c:v>74.037999999999997</c:v>
                </c:pt>
                <c:pt idx="215">
                  <c:v>74.037999999999997</c:v>
                </c:pt>
                <c:pt idx="216">
                  <c:v>74.037999999999997</c:v>
                </c:pt>
                <c:pt idx="217">
                  <c:v>74.037999999999997</c:v>
                </c:pt>
                <c:pt idx="218">
                  <c:v>74.037999999999997</c:v>
                </c:pt>
                <c:pt idx="219">
                  <c:v>74.037999999999997</c:v>
                </c:pt>
                <c:pt idx="220">
                  <c:v>74.037999999999997</c:v>
                </c:pt>
                <c:pt idx="221">
                  <c:v>74.037999999999997</c:v>
                </c:pt>
                <c:pt idx="222">
                  <c:v>74.037999999999997</c:v>
                </c:pt>
                <c:pt idx="223">
                  <c:v>74.037999999999997</c:v>
                </c:pt>
                <c:pt idx="224">
                  <c:v>74.037999999999997</c:v>
                </c:pt>
                <c:pt idx="225">
                  <c:v>74.037999999999997</c:v>
                </c:pt>
                <c:pt idx="226">
                  <c:v>74.037999999999997</c:v>
                </c:pt>
                <c:pt idx="227">
                  <c:v>74.037999999999997</c:v>
                </c:pt>
                <c:pt idx="228">
                  <c:v>74.037999999999997</c:v>
                </c:pt>
                <c:pt idx="229">
                  <c:v>74.037999999999997</c:v>
                </c:pt>
                <c:pt idx="230">
                  <c:v>74.037999999999997</c:v>
                </c:pt>
                <c:pt idx="231">
                  <c:v>74.037999999999997</c:v>
                </c:pt>
                <c:pt idx="232">
                  <c:v>74.037999999999997</c:v>
                </c:pt>
                <c:pt idx="233">
                  <c:v>74.037999999999997</c:v>
                </c:pt>
                <c:pt idx="234">
                  <c:v>74.037999999999997</c:v>
                </c:pt>
                <c:pt idx="235">
                  <c:v>74.037999999999997</c:v>
                </c:pt>
                <c:pt idx="236">
                  <c:v>74.037999999999997</c:v>
                </c:pt>
                <c:pt idx="237">
                  <c:v>74.037999999999997</c:v>
                </c:pt>
                <c:pt idx="238">
                  <c:v>74.037999999999997</c:v>
                </c:pt>
                <c:pt idx="239">
                  <c:v>74.037999999999997</c:v>
                </c:pt>
                <c:pt idx="240">
                  <c:v>74.037999999999997</c:v>
                </c:pt>
                <c:pt idx="241">
                  <c:v>74.037999999999997</c:v>
                </c:pt>
                <c:pt idx="242">
                  <c:v>74.037999999999997</c:v>
                </c:pt>
                <c:pt idx="243">
                  <c:v>74.037999999999997</c:v>
                </c:pt>
                <c:pt idx="244">
                  <c:v>74.037999999999997</c:v>
                </c:pt>
                <c:pt idx="245">
                  <c:v>74.037999999999997</c:v>
                </c:pt>
                <c:pt idx="246">
                  <c:v>74.037999999999997</c:v>
                </c:pt>
                <c:pt idx="247">
                  <c:v>74.037999999999997</c:v>
                </c:pt>
                <c:pt idx="248">
                  <c:v>74.037999999999997</c:v>
                </c:pt>
                <c:pt idx="249">
                  <c:v>74.037999999999997</c:v>
                </c:pt>
                <c:pt idx="250">
                  <c:v>74.037999999999997</c:v>
                </c:pt>
                <c:pt idx="251">
                  <c:v>74.037999999999997</c:v>
                </c:pt>
                <c:pt idx="252">
                  <c:v>74.037999999999997</c:v>
                </c:pt>
                <c:pt idx="253">
                  <c:v>74.037999999999997</c:v>
                </c:pt>
                <c:pt idx="254">
                  <c:v>74.037999999999997</c:v>
                </c:pt>
                <c:pt idx="255">
                  <c:v>74.037999999999997</c:v>
                </c:pt>
                <c:pt idx="256">
                  <c:v>74.037999999999997</c:v>
                </c:pt>
                <c:pt idx="257">
                  <c:v>74.037999999999997</c:v>
                </c:pt>
                <c:pt idx="258">
                  <c:v>74.037999999999997</c:v>
                </c:pt>
                <c:pt idx="259">
                  <c:v>74.037999999999997</c:v>
                </c:pt>
                <c:pt idx="260">
                  <c:v>74.037999999999997</c:v>
                </c:pt>
                <c:pt idx="261">
                  <c:v>74.037999999999997</c:v>
                </c:pt>
                <c:pt idx="262">
                  <c:v>74.037999999999997</c:v>
                </c:pt>
                <c:pt idx="263">
                  <c:v>74.037999999999997</c:v>
                </c:pt>
                <c:pt idx="264">
                  <c:v>74.037999999999997</c:v>
                </c:pt>
                <c:pt idx="265">
                  <c:v>74.037999999999997</c:v>
                </c:pt>
                <c:pt idx="266">
                  <c:v>74.037999999999997</c:v>
                </c:pt>
                <c:pt idx="267">
                  <c:v>74.037999999999997</c:v>
                </c:pt>
                <c:pt idx="268">
                  <c:v>74.037999999999997</c:v>
                </c:pt>
                <c:pt idx="269">
                  <c:v>74.037999999999997</c:v>
                </c:pt>
                <c:pt idx="270">
                  <c:v>74.037999999999997</c:v>
                </c:pt>
                <c:pt idx="271">
                  <c:v>74.037999999999997</c:v>
                </c:pt>
                <c:pt idx="272">
                  <c:v>74.037999999999997</c:v>
                </c:pt>
                <c:pt idx="273">
                  <c:v>74.037999999999997</c:v>
                </c:pt>
                <c:pt idx="274">
                  <c:v>74.037999999999997</c:v>
                </c:pt>
                <c:pt idx="275">
                  <c:v>74.037999999999997</c:v>
                </c:pt>
                <c:pt idx="276">
                  <c:v>74.037999999999997</c:v>
                </c:pt>
                <c:pt idx="277">
                  <c:v>74.037999999999997</c:v>
                </c:pt>
                <c:pt idx="278">
                  <c:v>74.037999999999997</c:v>
                </c:pt>
                <c:pt idx="279">
                  <c:v>74.037999999999997</c:v>
                </c:pt>
                <c:pt idx="280">
                  <c:v>74.037999999999997</c:v>
                </c:pt>
                <c:pt idx="281">
                  <c:v>74.037999999999997</c:v>
                </c:pt>
                <c:pt idx="282">
                  <c:v>74.037999999999997</c:v>
                </c:pt>
                <c:pt idx="283">
                  <c:v>74.037999999999997</c:v>
                </c:pt>
                <c:pt idx="284">
                  <c:v>74.037999999999997</c:v>
                </c:pt>
                <c:pt idx="285">
                  <c:v>74.037999999999997</c:v>
                </c:pt>
                <c:pt idx="286">
                  <c:v>74.037999999999997</c:v>
                </c:pt>
                <c:pt idx="287">
                  <c:v>74.037999999999997</c:v>
                </c:pt>
                <c:pt idx="288">
                  <c:v>74.037999999999997</c:v>
                </c:pt>
                <c:pt idx="289">
                  <c:v>74.037999999999997</c:v>
                </c:pt>
                <c:pt idx="290">
                  <c:v>74.037999999999997</c:v>
                </c:pt>
                <c:pt idx="291">
                  <c:v>74.037999999999997</c:v>
                </c:pt>
                <c:pt idx="292">
                  <c:v>74.037999999999997</c:v>
                </c:pt>
                <c:pt idx="293">
                  <c:v>74.037999999999997</c:v>
                </c:pt>
                <c:pt idx="294">
                  <c:v>74.037999999999997</c:v>
                </c:pt>
                <c:pt idx="295">
                  <c:v>74.037999999999997</c:v>
                </c:pt>
                <c:pt idx="296">
                  <c:v>74.037999999999997</c:v>
                </c:pt>
                <c:pt idx="297">
                  <c:v>74.037999999999997</c:v>
                </c:pt>
                <c:pt idx="298">
                  <c:v>74.037999999999997</c:v>
                </c:pt>
                <c:pt idx="299">
                  <c:v>74.037999999999997</c:v>
                </c:pt>
                <c:pt idx="300">
                  <c:v>74.037999999999997</c:v>
                </c:pt>
                <c:pt idx="301">
                  <c:v>74.037999999999997</c:v>
                </c:pt>
                <c:pt idx="302">
                  <c:v>74.037999999999997</c:v>
                </c:pt>
                <c:pt idx="303">
                  <c:v>74.037999999999997</c:v>
                </c:pt>
                <c:pt idx="304">
                  <c:v>74.037999999999997</c:v>
                </c:pt>
                <c:pt idx="305">
                  <c:v>74.037999999999997</c:v>
                </c:pt>
                <c:pt idx="306">
                  <c:v>74.037999999999997</c:v>
                </c:pt>
                <c:pt idx="307">
                  <c:v>74.037999999999997</c:v>
                </c:pt>
                <c:pt idx="308">
                  <c:v>74.037999999999997</c:v>
                </c:pt>
                <c:pt idx="309">
                  <c:v>74.037999999999997</c:v>
                </c:pt>
                <c:pt idx="310">
                  <c:v>74.037999999999997</c:v>
                </c:pt>
                <c:pt idx="311">
                  <c:v>74.037999999999997</c:v>
                </c:pt>
                <c:pt idx="312">
                  <c:v>74.037999999999997</c:v>
                </c:pt>
                <c:pt idx="313">
                  <c:v>74.037999999999997</c:v>
                </c:pt>
                <c:pt idx="314">
                  <c:v>74.037999999999997</c:v>
                </c:pt>
                <c:pt idx="315">
                  <c:v>74.037999999999997</c:v>
                </c:pt>
                <c:pt idx="316">
                  <c:v>74.037999999999997</c:v>
                </c:pt>
                <c:pt idx="317">
                  <c:v>74.037999999999997</c:v>
                </c:pt>
                <c:pt idx="318">
                  <c:v>74.037999999999997</c:v>
                </c:pt>
                <c:pt idx="319">
                  <c:v>74.037999999999997</c:v>
                </c:pt>
                <c:pt idx="320">
                  <c:v>74.037999999999997</c:v>
                </c:pt>
                <c:pt idx="321">
                  <c:v>74.037999999999997</c:v>
                </c:pt>
                <c:pt idx="322">
                  <c:v>74.037999999999997</c:v>
                </c:pt>
                <c:pt idx="323">
                  <c:v>74.037999999999997</c:v>
                </c:pt>
                <c:pt idx="324">
                  <c:v>74.037999999999997</c:v>
                </c:pt>
                <c:pt idx="325">
                  <c:v>74.037999999999997</c:v>
                </c:pt>
                <c:pt idx="326">
                  <c:v>74.037999999999997</c:v>
                </c:pt>
                <c:pt idx="327">
                  <c:v>74.037999999999997</c:v>
                </c:pt>
                <c:pt idx="328">
                  <c:v>74.037999999999997</c:v>
                </c:pt>
                <c:pt idx="329">
                  <c:v>74.037999999999997</c:v>
                </c:pt>
                <c:pt idx="330">
                  <c:v>74.037999999999997</c:v>
                </c:pt>
                <c:pt idx="331">
                  <c:v>74.037999999999997</c:v>
                </c:pt>
                <c:pt idx="332">
                  <c:v>74.037999999999997</c:v>
                </c:pt>
                <c:pt idx="333">
                  <c:v>74.037999999999997</c:v>
                </c:pt>
                <c:pt idx="334">
                  <c:v>74.037999999999997</c:v>
                </c:pt>
                <c:pt idx="335">
                  <c:v>74.037999999999997</c:v>
                </c:pt>
                <c:pt idx="336">
                  <c:v>74.037999999999997</c:v>
                </c:pt>
                <c:pt idx="337">
                  <c:v>74.037999999999997</c:v>
                </c:pt>
                <c:pt idx="338">
                  <c:v>74.037999999999997</c:v>
                </c:pt>
                <c:pt idx="339">
                  <c:v>74.037999999999997</c:v>
                </c:pt>
                <c:pt idx="340">
                  <c:v>74.037999999999997</c:v>
                </c:pt>
                <c:pt idx="341">
                  <c:v>74.037999999999997</c:v>
                </c:pt>
                <c:pt idx="342">
                  <c:v>74.037999999999997</c:v>
                </c:pt>
                <c:pt idx="343">
                  <c:v>74.037999999999997</c:v>
                </c:pt>
                <c:pt idx="344">
                  <c:v>74.037999999999997</c:v>
                </c:pt>
                <c:pt idx="345">
                  <c:v>74.037999999999997</c:v>
                </c:pt>
                <c:pt idx="346">
                  <c:v>74.037999999999997</c:v>
                </c:pt>
                <c:pt idx="347">
                  <c:v>74.037999999999997</c:v>
                </c:pt>
                <c:pt idx="348">
                  <c:v>74.037999999999997</c:v>
                </c:pt>
                <c:pt idx="349">
                  <c:v>74.037999999999997</c:v>
                </c:pt>
                <c:pt idx="350">
                  <c:v>74.037999999999997</c:v>
                </c:pt>
                <c:pt idx="351">
                  <c:v>74.037999999999997</c:v>
                </c:pt>
                <c:pt idx="352">
                  <c:v>74.037999999999997</c:v>
                </c:pt>
                <c:pt idx="353">
                  <c:v>74.037999999999997</c:v>
                </c:pt>
                <c:pt idx="354">
                  <c:v>74.037999999999997</c:v>
                </c:pt>
                <c:pt idx="355">
                  <c:v>74.037999999999997</c:v>
                </c:pt>
                <c:pt idx="356">
                  <c:v>74.037999999999997</c:v>
                </c:pt>
                <c:pt idx="357">
                  <c:v>74.037999999999997</c:v>
                </c:pt>
                <c:pt idx="358">
                  <c:v>74.037999999999997</c:v>
                </c:pt>
                <c:pt idx="359">
                  <c:v>74.037999999999997</c:v>
                </c:pt>
                <c:pt idx="360">
                  <c:v>74.037999999999997</c:v>
                </c:pt>
                <c:pt idx="361">
                  <c:v>74.037999999999997</c:v>
                </c:pt>
                <c:pt idx="362">
                  <c:v>74.037999999999997</c:v>
                </c:pt>
                <c:pt idx="363">
                  <c:v>74.037999999999997</c:v>
                </c:pt>
                <c:pt idx="364">
                  <c:v>74.037999999999997</c:v>
                </c:pt>
                <c:pt idx="365">
                  <c:v>74.037999999999997</c:v>
                </c:pt>
                <c:pt idx="366">
                  <c:v>74.037999999999997</c:v>
                </c:pt>
                <c:pt idx="367">
                  <c:v>74.037999999999997</c:v>
                </c:pt>
                <c:pt idx="368">
                  <c:v>74.037999999999997</c:v>
                </c:pt>
                <c:pt idx="369">
                  <c:v>74.037999999999997</c:v>
                </c:pt>
                <c:pt idx="370">
                  <c:v>74.037999999999997</c:v>
                </c:pt>
                <c:pt idx="371">
                  <c:v>74.037999999999997</c:v>
                </c:pt>
                <c:pt idx="372">
                  <c:v>74.037999999999997</c:v>
                </c:pt>
                <c:pt idx="373">
                  <c:v>74.037999999999997</c:v>
                </c:pt>
                <c:pt idx="374">
                  <c:v>74.037999999999997</c:v>
                </c:pt>
                <c:pt idx="375">
                  <c:v>74.037999999999997</c:v>
                </c:pt>
                <c:pt idx="376">
                  <c:v>74.037999999999997</c:v>
                </c:pt>
                <c:pt idx="377">
                  <c:v>74.037999999999997</c:v>
                </c:pt>
                <c:pt idx="378">
                  <c:v>74.037999999999997</c:v>
                </c:pt>
                <c:pt idx="379">
                  <c:v>74.037999999999997</c:v>
                </c:pt>
                <c:pt idx="380">
                  <c:v>74.037999999999997</c:v>
                </c:pt>
                <c:pt idx="381">
                  <c:v>74.037999999999997</c:v>
                </c:pt>
                <c:pt idx="382">
                  <c:v>74.037999999999997</c:v>
                </c:pt>
                <c:pt idx="383">
                  <c:v>74.037999999999997</c:v>
                </c:pt>
                <c:pt idx="384">
                  <c:v>74.037999999999997</c:v>
                </c:pt>
                <c:pt idx="385">
                  <c:v>74.037999999999997</c:v>
                </c:pt>
                <c:pt idx="386">
                  <c:v>74.037999999999997</c:v>
                </c:pt>
                <c:pt idx="387">
                  <c:v>74.037999999999997</c:v>
                </c:pt>
                <c:pt idx="388">
                  <c:v>74.037999999999997</c:v>
                </c:pt>
                <c:pt idx="389">
                  <c:v>74.037999999999997</c:v>
                </c:pt>
                <c:pt idx="390">
                  <c:v>74.037999999999997</c:v>
                </c:pt>
                <c:pt idx="391">
                  <c:v>74.037999999999997</c:v>
                </c:pt>
                <c:pt idx="392">
                  <c:v>74.037999999999997</c:v>
                </c:pt>
                <c:pt idx="393">
                  <c:v>74.037999999999997</c:v>
                </c:pt>
                <c:pt idx="394">
                  <c:v>74.037999999999997</c:v>
                </c:pt>
                <c:pt idx="395">
                  <c:v>74.037999999999997</c:v>
                </c:pt>
                <c:pt idx="396">
                  <c:v>74.037999999999997</c:v>
                </c:pt>
                <c:pt idx="397">
                  <c:v>74.037999999999997</c:v>
                </c:pt>
                <c:pt idx="398">
                  <c:v>74.037999999999997</c:v>
                </c:pt>
                <c:pt idx="399">
                  <c:v>74.037999999999997</c:v>
                </c:pt>
                <c:pt idx="400">
                  <c:v>74.037999999999997</c:v>
                </c:pt>
                <c:pt idx="401">
                  <c:v>74.037999999999997</c:v>
                </c:pt>
                <c:pt idx="402">
                  <c:v>74.037999999999997</c:v>
                </c:pt>
                <c:pt idx="403">
                  <c:v>74.037999999999997</c:v>
                </c:pt>
                <c:pt idx="404">
                  <c:v>74.037999999999997</c:v>
                </c:pt>
                <c:pt idx="405">
                  <c:v>74.037999999999997</c:v>
                </c:pt>
                <c:pt idx="406">
                  <c:v>74.037999999999997</c:v>
                </c:pt>
                <c:pt idx="407">
                  <c:v>74.037999999999997</c:v>
                </c:pt>
                <c:pt idx="408">
                  <c:v>74.037999999999997</c:v>
                </c:pt>
                <c:pt idx="409">
                  <c:v>74.037999999999997</c:v>
                </c:pt>
                <c:pt idx="410">
                  <c:v>74.037999999999997</c:v>
                </c:pt>
                <c:pt idx="411">
                  <c:v>74.037999999999997</c:v>
                </c:pt>
                <c:pt idx="412">
                  <c:v>74.037999999999997</c:v>
                </c:pt>
                <c:pt idx="413">
                  <c:v>74.037999999999997</c:v>
                </c:pt>
                <c:pt idx="414">
                  <c:v>74.037999999999997</c:v>
                </c:pt>
                <c:pt idx="415">
                  <c:v>74.037999999999997</c:v>
                </c:pt>
                <c:pt idx="416">
                  <c:v>74.037999999999997</c:v>
                </c:pt>
                <c:pt idx="417">
                  <c:v>74.037999999999997</c:v>
                </c:pt>
                <c:pt idx="418">
                  <c:v>74.037999999999997</c:v>
                </c:pt>
                <c:pt idx="419">
                  <c:v>74.037999999999997</c:v>
                </c:pt>
                <c:pt idx="420">
                  <c:v>74.037999999999997</c:v>
                </c:pt>
                <c:pt idx="421">
                  <c:v>74.037999999999997</c:v>
                </c:pt>
                <c:pt idx="422">
                  <c:v>74.037999999999997</c:v>
                </c:pt>
                <c:pt idx="423">
                  <c:v>74.037999999999997</c:v>
                </c:pt>
                <c:pt idx="424">
                  <c:v>74.037999999999997</c:v>
                </c:pt>
                <c:pt idx="425">
                  <c:v>74.037999999999997</c:v>
                </c:pt>
                <c:pt idx="426">
                  <c:v>74.037999999999997</c:v>
                </c:pt>
                <c:pt idx="427">
                  <c:v>74.037999999999997</c:v>
                </c:pt>
                <c:pt idx="428">
                  <c:v>74.037999999999997</c:v>
                </c:pt>
                <c:pt idx="429">
                  <c:v>74.037999999999997</c:v>
                </c:pt>
                <c:pt idx="430">
                  <c:v>74.037999999999997</c:v>
                </c:pt>
                <c:pt idx="431">
                  <c:v>74.037999999999997</c:v>
                </c:pt>
                <c:pt idx="432">
                  <c:v>74.037999999999997</c:v>
                </c:pt>
                <c:pt idx="433">
                  <c:v>74.037999999999997</c:v>
                </c:pt>
                <c:pt idx="434">
                  <c:v>74.037999999999997</c:v>
                </c:pt>
                <c:pt idx="435">
                  <c:v>74.037999999999997</c:v>
                </c:pt>
                <c:pt idx="436">
                  <c:v>74.037999999999997</c:v>
                </c:pt>
                <c:pt idx="437">
                  <c:v>74.037999999999997</c:v>
                </c:pt>
                <c:pt idx="438">
                  <c:v>74.037999999999997</c:v>
                </c:pt>
                <c:pt idx="439">
                  <c:v>74.037999999999997</c:v>
                </c:pt>
                <c:pt idx="440">
                  <c:v>74.037999999999997</c:v>
                </c:pt>
                <c:pt idx="441">
                  <c:v>74.037999999999997</c:v>
                </c:pt>
                <c:pt idx="442">
                  <c:v>74.037999999999997</c:v>
                </c:pt>
                <c:pt idx="443">
                  <c:v>74.037999999999997</c:v>
                </c:pt>
                <c:pt idx="444">
                  <c:v>74.037999999999997</c:v>
                </c:pt>
                <c:pt idx="445">
                  <c:v>74.037999999999997</c:v>
                </c:pt>
                <c:pt idx="446">
                  <c:v>74.037999999999997</c:v>
                </c:pt>
                <c:pt idx="447">
                  <c:v>74.037999999999997</c:v>
                </c:pt>
                <c:pt idx="448">
                  <c:v>74.037999999999997</c:v>
                </c:pt>
                <c:pt idx="449">
                  <c:v>74.037999999999997</c:v>
                </c:pt>
                <c:pt idx="450">
                  <c:v>74.037999999999997</c:v>
                </c:pt>
                <c:pt idx="451">
                  <c:v>74.037999999999997</c:v>
                </c:pt>
                <c:pt idx="452">
                  <c:v>74.037999999999997</c:v>
                </c:pt>
                <c:pt idx="453">
                  <c:v>74.037999999999997</c:v>
                </c:pt>
                <c:pt idx="454">
                  <c:v>74.037999999999997</c:v>
                </c:pt>
                <c:pt idx="455">
                  <c:v>74.037999999999997</c:v>
                </c:pt>
                <c:pt idx="456">
                  <c:v>74.037999999999997</c:v>
                </c:pt>
                <c:pt idx="457">
                  <c:v>74.037999999999997</c:v>
                </c:pt>
                <c:pt idx="458">
                  <c:v>74.037999999999997</c:v>
                </c:pt>
                <c:pt idx="459">
                  <c:v>74.037999999999997</c:v>
                </c:pt>
                <c:pt idx="460">
                  <c:v>74.037999999999997</c:v>
                </c:pt>
                <c:pt idx="461">
                  <c:v>74.037999999999997</c:v>
                </c:pt>
                <c:pt idx="462">
                  <c:v>74.037999999999997</c:v>
                </c:pt>
                <c:pt idx="463">
                  <c:v>74.037999999999997</c:v>
                </c:pt>
                <c:pt idx="464">
                  <c:v>74.037999999999997</c:v>
                </c:pt>
                <c:pt idx="465">
                  <c:v>74.037999999999997</c:v>
                </c:pt>
                <c:pt idx="466">
                  <c:v>74.037999999999997</c:v>
                </c:pt>
                <c:pt idx="467">
                  <c:v>74.037999999999997</c:v>
                </c:pt>
                <c:pt idx="468">
                  <c:v>74.037999999999997</c:v>
                </c:pt>
                <c:pt idx="469">
                  <c:v>74.037999999999997</c:v>
                </c:pt>
                <c:pt idx="470">
                  <c:v>74.037999999999997</c:v>
                </c:pt>
                <c:pt idx="471">
                  <c:v>74.037999999999997</c:v>
                </c:pt>
                <c:pt idx="472">
                  <c:v>74.037999999999997</c:v>
                </c:pt>
                <c:pt idx="473">
                  <c:v>74.037999999999997</c:v>
                </c:pt>
                <c:pt idx="474">
                  <c:v>74.037999999999997</c:v>
                </c:pt>
                <c:pt idx="475">
                  <c:v>74.037999999999997</c:v>
                </c:pt>
                <c:pt idx="476">
                  <c:v>74.037999999999997</c:v>
                </c:pt>
                <c:pt idx="477">
                  <c:v>74.037999999999997</c:v>
                </c:pt>
                <c:pt idx="478">
                  <c:v>74.037999999999997</c:v>
                </c:pt>
                <c:pt idx="479">
                  <c:v>74.037999999999997</c:v>
                </c:pt>
                <c:pt idx="480">
                  <c:v>74.037999999999997</c:v>
                </c:pt>
                <c:pt idx="481">
                  <c:v>74.037999999999997</c:v>
                </c:pt>
                <c:pt idx="482">
                  <c:v>74.037999999999997</c:v>
                </c:pt>
                <c:pt idx="483">
                  <c:v>74.037999999999997</c:v>
                </c:pt>
                <c:pt idx="484">
                  <c:v>74.037999999999997</c:v>
                </c:pt>
                <c:pt idx="485">
                  <c:v>74.037999999999997</c:v>
                </c:pt>
                <c:pt idx="486">
                  <c:v>74.037999999999997</c:v>
                </c:pt>
                <c:pt idx="487">
                  <c:v>74.037999999999997</c:v>
                </c:pt>
                <c:pt idx="488">
                  <c:v>74.037999999999997</c:v>
                </c:pt>
                <c:pt idx="489">
                  <c:v>74.037999999999997</c:v>
                </c:pt>
                <c:pt idx="490">
                  <c:v>74.037999999999997</c:v>
                </c:pt>
                <c:pt idx="491">
                  <c:v>74.037999999999997</c:v>
                </c:pt>
                <c:pt idx="492">
                  <c:v>74.037999999999997</c:v>
                </c:pt>
                <c:pt idx="493">
                  <c:v>74.037999999999997</c:v>
                </c:pt>
                <c:pt idx="494">
                  <c:v>74.037999999999997</c:v>
                </c:pt>
                <c:pt idx="495">
                  <c:v>74.037999999999997</c:v>
                </c:pt>
                <c:pt idx="496">
                  <c:v>74.037999999999997</c:v>
                </c:pt>
                <c:pt idx="497">
                  <c:v>74.037999999999997</c:v>
                </c:pt>
                <c:pt idx="498">
                  <c:v>74.037999999999997</c:v>
                </c:pt>
                <c:pt idx="499">
                  <c:v>74.037999999999997</c:v>
                </c:pt>
                <c:pt idx="500">
                  <c:v>74.037999999999997</c:v>
                </c:pt>
                <c:pt idx="501">
                  <c:v>74.037999999999997</c:v>
                </c:pt>
                <c:pt idx="502">
                  <c:v>74.037999999999997</c:v>
                </c:pt>
                <c:pt idx="503">
                  <c:v>74.037999999999997</c:v>
                </c:pt>
                <c:pt idx="504">
                  <c:v>74.037999999999997</c:v>
                </c:pt>
                <c:pt idx="505">
                  <c:v>74.037999999999997</c:v>
                </c:pt>
                <c:pt idx="506">
                  <c:v>74.037999999999997</c:v>
                </c:pt>
                <c:pt idx="507">
                  <c:v>74.037999999999997</c:v>
                </c:pt>
                <c:pt idx="508">
                  <c:v>74.037999999999997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9A-4D87-AA24-E630E4F4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5606409725100157E-2"/>
          <c:y val="3.6666666666666667E-2"/>
          <c:w val="0.80678950131233607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Catalyst Temperature (bank 1, Sensor 1). [degree C]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1'!$G$3:$G$511</c:f>
              <c:numCache>
                <c:formatCode>General</c:formatCode>
                <c:ptCount val="509"/>
                <c:pt idx="0">
                  <c:v>770.3</c:v>
                </c:pt>
                <c:pt idx="1">
                  <c:v>770.9</c:v>
                </c:pt>
                <c:pt idx="2">
                  <c:v>771.5</c:v>
                </c:pt>
                <c:pt idx="3">
                  <c:v>772.1</c:v>
                </c:pt>
                <c:pt idx="4">
                  <c:v>772.7</c:v>
                </c:pt>
                <c:pt idx="5">
                  <c:v>773.3</c:v>
                </c:pt>
                <c:pt idx="6">
                  <c:v>773.9</c:v>
                </c:pt>
                <c:pt idx="7">
                  <c:v>774.5</c:v>
                </c:pt>
                <c:pt idx="8">
                  <c:v>775.1</c:v>
                </c:pt>
                <c:pt idx="9">
                  <c:v>775.7</c:v>
                </c:pt>
                <c:pt idx="10">
                  <c:v>776.3</c:v>
                </c:pt>
                <c:pt idx="11">
                  <c:v>777</c:v>
                </c:pt>
                <c:pt idx="12">
                  <c:v>777.7</c:v>
                </c:pt>
                <c:pt idx="13">
                  <c:v>778.7</c:v>
                </c:pt>
                <c:pt idx="14">
                  <c:v>779.9</c:v>
                </c:pt>
                <c:pt idx="15">
                  <c:v>781.1</c:v>
                </c:pt>
                <c:pt idx="16">
                  <c:v>782.6</c:v>
                </c:pt>
                <c:pt idx="17">
                  <c:v>784.1</c:v>
                </c:pt>
                <c:pt idx="18">
                  <c:v>785.5</c:v>
                </c:pt>
                <c:pt idx="19">
                  <c:v>787.1</c:v>
                </c:pt>
                <c:pt idx="20">
                  <c:v>788.7</c:v>
                </c:pt>
                <c:pt idx="21">
                  <c:v>790.4</c:v>
                </c:pt>
                <c:pt idx="22">
                  <c:v>792.5</c:v>
                </c:pt>
                <c:pt idx="23">
                  <c:v>794.7</c:v>
                </c:pt>
                <c:pt idx="24">
                  <c:v>796.8</c:v>
                </c:pt>
                <c:pt idx="25">
                  <c:v>798.8</c:v>
                </c:pt>
                <c:pt idx="26">
                  <c:v>800.7</c:v>
                </c:pt>
                <c:pt idx="27">
                  <c:v>802.5</c:v>
                </c:pt>
                <c:pt idx="28">
                  <c:v>804.4</c:v>
                </c:pt>
                <c:pt idx="29">
                  <c:v>806.3</c:v>
                </c:pt>
                <c:pt idx="30">
                  <c:v>808.1</c:v>
                </c:pt>
                <c:pt idx="31">
                  <c:v>809.9</c:v>
                </c:pt>
                <c:pt idx="32">
                  <c:v>811.7</c:v>
                </c:pt>
                <c:pt idx="33">
                  <c:v>813.5</c:v>
                </c:pt>
                <c:pt idx="34">
                  <c:v>815.3</c:v>
                </c:pt>
                <c:pt idx="35">
                  <c:v>817.1</c:v>
                </c:pt>
                <c:pt idx="36">
                  <c:v>818.9</c:v>
                </c:pt>
                <c:pt idx="37">
                  <c:v>820.8</c:v>
                </c:pt>
                <c:pt idx="38">
                  <c:v>822.6</c:v>
                </c:pt>
                <c:pt idx="39">
                  <c:v>824.4</c:v>
                </c:pt>
                <c:pt idx="40">
                  <c:v>826.3</c:v>
                </c:pt>
                <c:pt idx="41">
                  <c:v>828.2</c:v>
                </c:pt>
                <c:pt idx="42">
                  <c:v>830.1</c:v>
                </c:pt>
                <c:pt idx="43">
                  <c:v>832</c:v>
                </c:pt>
                <c:pt idx="44">
                  <c:v>834</c:v>
                </c:pt>
                <c:pt idx="45">
                  <c:v>835.8</c:v>
                </c:pt>
                <c:pt idx="46">
                  <c:v>837.7</c:v>
                </c:pt>
                <c:pt idx="47">
                  <c:v>839.4</c:v>
                </c:pt>
                <c:pt idx="48">
                  <c:v>841.3</c:v>
                </c:pt>
                <c:pt idx="49">
                  <c:v>843.1</c:v>
                </c:pt>
                <c:pt idx="50">
                  <c:v>844.9</c:v>
                </c:pt>
                <c:pt idx="51">
                  <c:v>846.8</c:v>
                </c:pt>
                <c:pt idx="52">
                  <c:v>848.6</c:v>
                </c:pt>
                <c:pt idx="53">
                  <c:v>850.5</c:v>
                </c:pt>
                <c:pt idx="54">
                  <c:v>852.3</c:v>
                </c:pt>
                <c:pt idx="55">
                  <c:v>854</c:v>
                </c:pt>
                <c:pt idx="56">
                  <c:v>855.9</c:v>
                </c:pt>
                <c:pt idx="57">
                  <c:v>857.8</c:v>
                </c:pt>
                <c:pt idx="58">
                  <c:v>859.8</c:v>
                </c:pt>
                <c:pt idx="59">
                  <c:v>861.8</c:v>
                </c:pt>
                <c:pt idx="60">
                  <c:v>863.6</c:v>
                </c:pt>
                <c:pt idx="61">
                  <c:v>865.6</c:v>
                </c:pt>
                <c:pt idx="62">
                  <c:v>867.5</c:v>
                </c:pt>
                <c:pt idx="63">
                  <c:v>869.3</c:v>
                </c:pt>
                <c:pt idx="64">
                  <c:v>871</c:v>
                </c:pt>
                <c:pt idx="65">
                  <c:v>872.9</c:v>
                </c:pt>
                <c:pt idx="66">
                  <c:v>874.7</c:v>
                </c:pt>
                <c:pt idx="67">
                  <c:v>876.6</c:v>
                </c:pt>
                <c:pt idx="68">
                  <c:v>878.4</c:v>
                </c:pt>
                <c:pt idx="69">
                  <c:v>880.2</c:v>
                </c:pt>
                <c:pt idx="70">
                  <c:v>882.1</c:v>
                </c:pt>
                <c:pt idx="71">
                  <c:v>884</c:v>
                </c:pt>
                <c:pt idx="72">
                  <c:v>885.8</c:v>
                </c:pt>
                <c:pt idx="73">
                  <c:v>887.7</c:v>
                </c:pt>
                <c:pt idx="74">
                  <c:v>889.8</c:v>
                </c:pt>
                <c:pt idx="75">
                  <c:v>892.1</c:v>
                </c:pt>
                <c:pt idx="76">
                  <c:v>894.5</c:v>
                </c:pt>
                <c:pt idx="77">
                  <c:v>896.5</c:v>
                </c:pt>
                <c:pt idx="78">
                  <c:v>896.5</c:v>
                </c:pt>
                <c:pt idx="79">
                  <c:v>896.5</c:v>
                </c:pt>
                <c:pt idx="80">
                  <c:v>896.5</c:v>
                </c:pt>
                <c:pt idx="81">
                  <c:v>896.5</c:v>
                </c:pt>
                <c:pt idx="82">
                  <c:v>896.5</c:v>
                </c:pt>
                <c:pt idx="83">
                  <c:v>896.5</c:v>
                </c:pt>
                <c:pt idx="84">
                  <c:v>896.5</c:v>
                </c:pt>
                <c:pt idx="85">
                  <c:v>896.5</c:v>
                </c:pt>
                <c:pt idx="86">
                  <c:v>896.5</c:v>
                </c:pt>
                <c:pt idx="87">
                  <c:v>896.5</c:v>
                </c:pt>
                <c:pt idx="88">
                  <c:v>896.5</c:v>
                </c:pt>
                <c:pt idx="89">
                  <c:v>896.5</c:v>
                </c:pt>
                <c:pt idx="90">
                  <c:v>896.5</c:v>
                </c:pt>
                <c:pt idx="91">
                  <c:v>896.5</c:v>
                </c:pt>
                <c:pt idx="92">
                  <c:v>896.5</c:v>
                </c:pt>
                <c:pt idx="93">
                  <c:v>896.5</c:v>
                </c:pt>
                <c:pt idx="94">
                  <c:v>896.5</c:v>
                </c:pt>
                <c:pt idx="95">
                  <c:v>896.5</c:v>
                </c:pt>
                <c:pt idx="96">
                  <c:v>896.5</c:v>
                </c:pt>
                <c:pt idx="97">
                  <c:v>896.5</c:v>
                </c:pt>
                <c:pt idx="98">
                  <c:v>896.5</c:v>
                </c:pt>
                <c:pt idx="99">
                  <c:v>896.5</c:v>
                </c:pt>
                <c:pt idx="100">
                  <c:v>896.5</c:v>
                </c:pt>
                <c:pt idx="101">
                  <c:v>896.5</c:v>
                </c:pt>
                <c:pt idx="102">
                  <c:v>896.5</c:v>
                </c:pt>
                <c:pt idx="103">
                  <c:v>896.5</c:v>
                </c:pt>
                <c:pt idx="104">
                  <c:v>896.5</c:v>
                </c:pt>
                <c:pt idx="105">
                  <c:v>896.5</c:v>
                </c:pt>
                <c:pt idx="106">
                  <c:v>896.5</c:v>
                </c:pt>
                <c:pt idx="107">
                  <c:v>896.5</c:v>
                </c:pt>
                <c:pt idx="108">
                  <c:v>896.5</c:v>
                </c:pt>
                <c:pt idx="109">
                  <c:v>896.5</c:v>
                </c:pt>
                <c:pt idx="110">
                  <c:v>896.5</c:v>
                </c:pt>
                <c:pt idx="111">
                  <c:v>896.5</c:v>
                </c:pt>
                <c:pt idx="112">
                  <c:v>896.5</c:v>
                </c:pt>
                <c:pt idx="113">
                  <c:v>896.5</c:v>
                </c:pt>
                <c:pt idx="114">
                  <c:v>896.5</c:v>
                </c:pt>
                <c:pt idx="115">
                  <c:v>896.5</c:v>
                </c:pt>
                <c:pt idx="116">
                  <c:v>896.5</c:v>
                </c:pt>
                <c:pt idx="117">
                  <c:v>896.5</c:v>
                </c:pt>
                <c:pt idx="118">
                  <c:v>896.5</c:v>
                </c:pt>
                <c:pt idx="119">
                  <c:v>896.5</c:v>
                </c:pt>
                <c:pt idx="120">
                  <c:v>896.5</c:v>
                </c:pt>
                <c:pt idx="121">
                  <c:v>896.5</c:v>
                </c:pt>
                <c:pt idx="122">
                  <c:v>896.5</c:v>
                </c:pt>
                <c:pt idx="123">
                  <c:v>896.5</c:v>
                </c:pt>
                <c:pt idx="124">
                  <c:v>896.5</c:v>
                </c:pt>
                <c:pt idx="125">
                  <c:v>896.5</c:v>
                </c:pt>
                <c:pt idx="126">
                  <c:v>896.5</c:v>
                </c:pt>
                <c:pt idx="127">
                  <c:v>896.5</c:v>
                </c:pt>
                <c:pt idx="128">
                  <c:v>896.5</c:v>
                </c:pt>
                <c:pt idx="129">
                  <c:v>896.5</c:v>
                </c:pt>
                <c:pt idx="130">
                  <c:v>896.5</c:v>
                </c:pt>
                <c:pt idx="131">
                  <c:v>896.5</c:v>
                </c:pt>
                <c:pt idx="132">
                  <c:v>896.5</c:v>
                </c:pt>
                <c:pt idx="133">
                  <c:v>896.5</c:v>
                </c:pt>
                <c:pt idx="134">
                  <c:v>896.5</c:v>
                </c:pt>
                <c:pt idx="135">
                  <c:v>896.5</c:v>
                </c:pt>
                <c:pt idx="136">
                  <c:v>896.5</c:v>
                </c:pt>
                <c:pt idx="137">
                  <c:v>896.5</c:v>
                </c:pt>
                <c:pt idx="138">
                  <c:v>896.5</c:v>
                </c:pt>
                <c:pt idx="139">
                  <c:v>896.5</c:v>
                </c:pt>
                <c:pt idx="140">
                  <c:v>896.5</c:v>
                </c:pt>
                <c:pt idx="141">
                  <c:v>896.5</c:v>
                </c:pt>
                <c:pt idx="142">
                  <c:v>896.5</c:v>
                </c:pt>
                <c:pt idx="143">
                  <c:v>896.5</c:v>
                </c:pt>
                <c:pt idx="144">
                  <c:v>896.5</c:v>
                </c:pt>
                <c:pt idx="145">
                  <c:v>896.5</c:v>
                </c:pt>
                <c:pt idx="146">
                  <c:v>896.5</c:v>
                </c:pt>
                <c:pt idx="147">
                  <c:v>896.5</c:v>
                </c:pt>
                <c:pt idx="148">
                  <c:v>896.5</c:v>
                </c:pt>
                <c:pt idx="149">
                  <c:v>896.5</c:v>
                </c:pt>
                <c:pt idx="150">
                  <c:v>896.5</c:v>
                </c:pt>
                <c:pt idx="151">
                  <c:v>896.5</c:v>
                </c:pt>
                <c:pt idx="152">
                  <c:v>896.5</c:v>
                </c:pt>
                <c:pt idx="153">
                  <c:v>896.5</c:v>
                </c:pt>
                <c:pt idx="154">
                  <c:v>896.5</c:v>
                </c:pt>
                <c:pt idx="155">
                  <c:v>896.5</c:v>
                </c:pt>
                <c:pt idx="156">
                  <c:v>896.5</c:v>
                </c:pt>
                <c:pt idx="157">
                  <c:v>896.5</c:v>
                </c:pt>
                <c:pt idx="158">
                  <c:v>896.5</c:v>
                </c:pt>
                <c:pt idx="159">
                  <c:v>896.5</c:v>
                </c:pt>
                <c:pt idx="160">
                  <c:v>896.5</c:v>
                </c:pt>
                <c:pt idx="161">
                  <c:v>896.5</c:v>
                </c:pt>
                <c:pt idx="162">
                  <c:v>896.5</c:v>
                </c:pt>
                <c:pt idx="163">
                  <c:v>896.5</c:v>
                </c:pt>
                <c:pt idx="164">
                  <c:v>896.5</c:v>
                </c:pt>
                <c:pt idx="165">
                  <c:v>896.5</c:v>
                </c:pt>
                <c:pt idx="166">
                  <c:v>896.5</c:v>
                </c:pt>
                <c:pt idx="167">
                  <c:v>896.5</c:v>
                </c:pt>
                <c:pt idx="168">
                  <c:v>896.5</c:v>
                </c:pt>
                <c:pt idx="169">
                  <c:v>896.5</c:v>
                </c:pt>
                <c:pt idx="170">
                  <c:v>896.5</c:v>
                </c:pt>
                <c:pt idx="171">
                  <c:v>896.5</c:v>
                </c:pt>
                <c:pt idx="172">
                  <c:v>896.5</c:v>
                </c:pt>
                <c:pt idx="173">
                  <c:v>896.5</c:v>
                </c:pt>
                <c:pt idx="174">
                  <c:v>896.5</c:v>
                </c:pt>
                <c:pt idx="175">
                  <c:v>896.5</c:v>
                </c:pt>
                <c:pt idx="176">
                  <c:v>896.5</c:v>
                </c:pt>
                <c:pt idx="177">
                  <c:v>896.5</c:v>
                </c:pt>
                <c:pt idx="178">
                  <c:v>896.5</c:v>
                </c:pt>
                <c:pt idx="179">
                  <c:v>896.5</c:v>
                </c:pt>
                <c:pt idx="180">
                  <c:v>896.5</c:v>
                </c:pt>
                <c:pt idx="181">
                  <c:v>896.5</c:v>
                </c:pt>
                <c:pt idx="182">
                  <c:v>896.5</c:v>
                </c:pt>
                <c:pt idx="183">
                  <c:v>896.5</c:v>
                </c:pt>
                <c:pt idx="184">
                  <c:v>896.5</c:v>
                </c:pt>
                <c:pt idx="185">
                  <c:v>896.5</c:v>
                </c:pt>
                <c:pt idx="186">
                  <c:v>896.5</c:v>
                </c:pt>
                <c:pt idx="187">
                  <c:v>896.5</c:v>
                </c:pt>
                <c:pt idx="188">
                  <c:v>896.5</c:v>
                </c:pt>
                <c:pt idx="189">
                  <c:v>896.5</c:v>
                </c:pt>
                <c:pt idx="190">
                  <c:v>896.5</c:v>
                </c:pt>
                <c:pt idx="191">
                  <c:v>896.5</c:v>
                </c:pt>
                <c:pt idx="192">
                  <c:v>896.5</c:v>
                </c:pt>
                <c:pt idx="193">
                  <c:v>896.5</c:v>
                </c:pt>
                <c:pt idx="194">
                  <c:v>896.5</c:v>
                </c:pt>
                <c:pt idx="195">
                  <c:v>896.5</c:v>
                </c:pt>
                <c:pt idx="196">
                  <c:v>896.5</c:v>
                </c:pt>
                <c:pt idx="197">
                  <c:v>896.5</c:v>
                </c:pt>
                <c:pt idx="198">
                  <c:v>896.5</c:v>
                </c:pt>
                <c:pt idx="199">
                  <c:v>896.5</c:v>
                </c:pt>
                <c:pt idx="200">
                  <c:v>896.5</c:v>
                </c:pt>
                <c:pt idx="201">
                  <c:v>896.5</c:v>
                </c:pt>
                <c:pt idx="202">
                  <c:v>896.5</c:v>
                </c:pt>
                <c:pt idx="203">
                  <c:v>896.5</c:v>
                </c:pt>
                <c:pt idx="204">
                  <c:v>896.5</c:v>
                </c:pt>
                <c:pt idx="205">
                  <c:v>896.5</c:v>
                </c:pt>
                <c:pt idx="206">
                  <c:v>896.5</c:v>
                </c:pt>
                <c:pt idx="207">
                  <c:v>896.5</c:v>
                </c:pt>
                <c:pt idx="208">
                  <c:v>896.5</c:v>
                </c:pt>
                <c:pt idx="209">
                  <c:v>896.5</c:v>
                </c:pt>
                <c:pt idx="210">
                  <c:v>896.5</c:v>
                </c:pt>
                <c:pt idx="211">
                  <c:v>896.5</c:v>
                </c:pt>
                <c:pt idx="212">
                  <c:v>896.5</c:v>
                </c:pt>
                <c:pt idx="213">
                  <c:v>896.5</c:v>
                </c:pt>
                <c:pt idx="214">
                  <c:v>896.5</c:v>
                </c:pt>
                <c:pt idx="215">
                  <c:v>896.5</c:v>
                </c:pt>
                <c:pt idx="216">
                  <c:v>896.5</c:v>
                </c:pt>
                <c:pt idx="217">
                  <c:v>896.5</c:v>
                </c:pt>
                <c:pt idx="218">
                  <c:v>896.5</c:v>
                </c:pt>
                <c:pt idx="219">
                  <c:v>896.5</c:v>
                </c:pt>
                <c:pt idx="220">
                  <c:v>896.5</c:v>
                </c:pt>
                <c:pt idx="221">
                  <c:v>896.5</c:v>
                </c:pt>
                <c:pt idx="222">
                  <c:v>896.5</c:v>
                </c:pt>
                <c:pt idx="223">
                  <c:v>896.5</c:v>
                </c:pt>
                <c:pt idx="224">
                  <c:v>896.5</c:v>
                </c:pt>
                <c:pt idx="225">
                  <c:v>896.5</c:v>
                </c:pt>
                <c:pt idx="226">
                  <c:v>896.5</c:v>
                </c:pt>
                <c:pt idx="227">
                  <c:v>896.5</c:v>
                </c:pt>
                <c:pt idx="228">
                  <c:v>896.5</c:v>
                </c:pt>
                <c:pt idx="229">
                  <c:v>896.5</c:v>
                </c:pt>
                <c:pt idx="230">
                  <c:v>896.5</c:v>
                </c:pt>
                <c:pt idx="231">
                  <c:v>896.5</c:v>
                </c:pt>
                <c:pt idx="232">
                  <c:v>896.5</c:v>
                </c:pt>
                <c:pt idx="233">
                  <c:v>896.5</c:v>
                </c:pt>
                <c:pt idx="234">
                  <c:v>896.5</c:v>
                </c:pt>
                <c:pt idx="235">
                  <c:v>896.5</c:v>
                </c:pt>
                <c:pt idx="236">
                  <c:v>896.5</c:v>
                </c:pt>
                <c:pt idx="237">
                  <c:v>896.5</c:v>
                </c:pt>
                <c:pt idx="238">
                  <c:v>896.5</c:v>
                </c:pt>
                <c:pt idx="239">
                  <c:v>896.5</c:v>
                </c:pt>
                <c:pt idx="240">
                  <c:v>896.5</c:v>
                </c:pt>
                <c:pt idx="241">
                  <c:v>896.5</c:v>
                </c:pt>
                <c:pt idx="242">
                  <c:v>896.5</c:v>
                </c:pt>
                <c:pt idx="243">
                  <c:v>896.5</c:v>
                </c:pt>
                <c:pt idx="244">
                  <c:v>896.5</c:v>
                </c:pt>
                <c:pt idx="245">
                  <c:v>896.5</c:v>
                </c:pt>
                <c:pt idx="246">
                  <c:v>896.5</c:v>
                </c:pt>
                <c:pt idx="247">
                  <c:v>896.5</c:v>
                </c:pt>
                <c:pt idx="248">
                  <c:v>896.5</c:v>
                </c:pt>
                <c:pt idx="249">
                  <c:v>896.5</c:v>
                </c:pt>
                <c:pt idx="250">
                  <c:v>896.5</c:v>
                </c:pt>
                <c:pt idx="251">
                  <c:v>896.5</c:v>
                </c:pt>
                <c:pt idx="252">
                  <c:v>896.5</c:v>
                </c:pt>
                <c:pt idx="253">
                  <c:v>896.5</c:v>
                </c:pt>
                <c:pt idx="254">
                  <c:v>896.5</c:v>
                </c:pt>
                <c:pt idx="255">
                  <c:v>896.5</c:v>
                </c:pt>
                <c:pt idx="256">
                  <c:v>896.5</c:v>
                </c:pt>
                <c:pt idx="257">
                  <c:v>896.5</c:v>
                </c:pt>
                <c:pt idx="258">
                  <c:v>896.5</c:v>
                </c:pt>
                <c:pt idx="259">
                  <c:v>896.5</c:v>
                </c:pt>
                <c:pt idx="260">
                  <c:v>896.5</c:v>
                </c:pt>
                <c:pt idx="261">
                  <c:v>896.5</c:v>
                </c:pt>
                <c:pt idx="262">
                  <c:v>896.5</c:v>
                </c:pt>
                <c:pt idx="263">
                  <c:v>896.5</c:v>
                </c:pt>
                <c:pt idx="264">
                  <c:v>896.5</c:v>
                </c:pt>
                <c:pt idx="265">
                  <c:v>896.5</c:v>
                </c:pt>
                <c:pt idx="266">
                  <c:v>896.5</c:v>
                </c:pt>
                <c:pt idx="267">
                  <c:v>896.5</c:v>
                </c:pt>
                <c:pt idx="268">
                  <c:v>896.5</c:v>
                </c:pt>
                <c:pt idx="269">
                  <c:v>896.5</c:v>
                </c:pt>
                <c:pt idx="270">
                  <c:v>896.5</c:v>
                </c:pt>
                <c:pt idx="271">
                  <c:v>896.5</c:v>
                </c:pt>
                <c:pt idx="272">
                  <c:v>896.5</c:v>
                </c:pt>
                <c:pt idx="273">
                  <c:v>896.5</c:v>
                </c:pt>
                <c:pt idx="274">
                  <c:v>896.5</c:v>
                </c:pt>
                <c:pt idx="275">
                  <c:v>896.5</c:v>
                </c:pt>
                <c:pt idx="276">
                  <c:v>896.5</c:v>
                </c:pt>
                <c:pt idx="277">
                  <c:v>896.5</c:v>
                </c:pt>
                <c:pt idx="278">
                  <c:v>896.5</c:v>
                </c:pt>
                <c:pt idx="279">
                  <c:v>896.5</c:v>
                </c:pt>
                <c:pt idx="280">
                  <c:v>896.5</c:v>
                </c:pt>
                <c:pt idx="281">
                  <c:v>896.5</c:v>
                </c:pt>
                <c:pt idx="282">
                  <c:v>896.5</c:v>
                </c:pt>
                <c:pt idx="283">
                  <c:v>896.5</c:v>
                </c:pt>
                <c:pt idx="284">
                  <c:v>896.5</c:v>
                </c:pt>
                <c:pt idx="285">
                  <c:v>896.5</c:v>
                </c:pt>
                <c:pt idx="286">
                  <c:v>896.5</c:v>
                </c:pt>
                <c:pt idx="287">
                  <c:v>896.5</c:v>
                </c:pt>
                <c:pt idx="288">
                  <c:v>896.5</c:v>
                </c:pt>
                <c:pt idx="289">
                  <c:v>896.5</c:v>
                </c:pt>
                <c:pt idx="290">
                  <c:v>896.5</c:v>
                </c:pt>
                <c:pt idx="291">
                  <c:v>896.5</c:v>
                </c:pt>
                <c:pt idx="292">
                  <c:v>896.5</c:v>
                </c:pt>
                <c:pt idx="293">
                  <c:v>896.5</c:v>
                </c:pt>
                <c:pt idx="294">
                  <c:v>896.5</c:v>
                </c:pt>
                <c:pt idx="295">
                  <c:v>896.5</c:v>
                </c:pt>
                <c:pt idx="296">
                  <c:v>896.5</c:v>
                </c:pt>
                <c:pt idx="297">
                  <c:v>896.5</c:v>
                </c:pt>
                <c:pt idx="298">
                  <c:v>896.5</c:v>
                </c:pt>
                <c:pt idx="299">
                  <c:v>896.5</c:v>
                </c:pt>
                <c:pt idx="300">
                  <c:v>896.5</c:v>
                </c:pt>
                <c:pt idx="301">
                  <c:v>896.5</c:v>
                </c:pt>
                <c:pt idx="302">
                  <c:v>896.5</c:v>
                </c:pt>
                <c:pt idx="303">
                  <c:v>896.5</c:v>
                </c:pt>
                <c:pt idx="304">
                  <c:v>896.5</c:v>
                </c:pt>
                <c:pt idx="305">
                  <c:v>896.5</c:v>
                </c:pt>
                <c:pt idx="306">
                  <c:v>896.5</c:v>
                </c:pt>
                <c:pt idx="307">
                  <c:v>896.5</c:v>
                </c:pt>
                <c:pt idx="308">
                  <c:v>896.5</c:v>
                </c:pt>
                <c:pt idx="309">
                  <c:v>896.5</c:v>
                </c:pt>
                <c:pt idx="310">
                  <c:v>896.5</c:v>
                </c:pt>
                <c:pt idx="311">
                  <c:v>896.5</c:v>
                </c:pt>
                <c:pt idx="312">
                  <c:v>896.5</c:v>
                </c:pt>
                <c:pt idx="313">
                  <c:v>896.5</c:v>
                </c:pt>
                <c:pt idx="314">
                  <c:v>896.5</c:v>
                </c:pt>
                <c:pt idx="315">
                  <c:v>896.5</c:v>
                </c:pt>
                <c:pt idx="316">
                  <c:v>896.5</c:v>
                </c:pt>
                <c:pt idx="317">
                  <c:v>896.5</c:v>
                </c:pt>
                <c:pt idx="318">
                  <c:v>896.5</c:v>
                </c:pt>
                <c:pt idx="319">
                  <c:v>896.5</c:v>
                </c:pt>
                <c:pt idx="320">
                  <c:v>896.5</c:v>
                </c:pt>
                <c:pt idx="321">
                  <c:v>896.5</c:v>
                </c:pt>
                <c:pt idx="322">
                  <c:v>896.5</c:v>
                </c:pt>
                <c:pt idx="323">
                  <c:v>896.5</c:v>
                </c:pt>
                <c:pt idx="324">
                  <c:v>896.5</c:v>
                </c:pt>
                <c:pt idx="325">
                  <c:v>896.5</c:v>
                </c:pt>
                <c:pt idx="326">
                  <c:v>896.5</c:v>
                </c:pt>
                <c:pt idx="327">
                  <c:v>896.5</c:v>
                </c:pt>
                <c:pt idx="328">
                  <c:v>896.5</c:v>
                </c:pt>
                <c:pt idx="329">
                  <c:v>896.5</c:v>
                </c:pt>
                <c:pt idx="330">
                  <c:v>896.5</c:v>
                </c:pt>
                <c:pt idx="331">
                  <c:v>896.5</c:v>
                </c:pt>
                <c:pt idx="332">
                  <c:v>896.5</c:v>
                </c:pt>
                <c:pt idx="333">
                  <c:v>896.5</c:v>
                </c:pt>
                <c:pt idx="334">
                  <c:v>896.5</c:v>
                </c:pt>
                <c:pt idx="335">
                  <c:v>896.5</c:v>
                </c:pt>
                <c:pt idx="336">
                  <c:v>896.5</c:v>
                </c:pt>
                <c:pt idx="337">
                  <c:v>896.5</c:v>
                </c:pt>
                <c:pt idx="338">
                  <c:v>896.5</c:v>
                </c:pt>
                <c:pt idx="339">
                  <c:v>896.5</c:v>
                </c:pt>
                <c:pt idx="340">
                  <c:v>896.5</c:v>
                </c:pt>
                <c:pt idx="341">
                  <c:v>896.5</c:v>
                </c:pt>
                <c:pt idx="342">
                  <c:v>896.5</c:v>
                </c:pt>
                <c:pt idx="343">
                  <c:v>896.5</c:v>
                </c:pt>
                <c:pt idx="344">
                  <c:v>896.5</c:v>
                </c:pt>
                <c:pt idx="345">
                  <c:v>896.5</c:v>
                </c:pt>
                <c:pt idx="346">
                  <c:v>896.5</c:v>
                </c:pt>
                <c:pt idx="347">
                  <c:v>896.5</c:v>
                </c:pt>
                <c:pt idx="348">
                  <c:v>896.5</c:v>
                </c:pt>
                <c:pt idx="349">
                  <c:v>896.5</c:v>
                </c:pt>
                <c:pt idx="350">
                  <c:v>896.5</c:v>
                </c:pt>
                <c:pt idx="351">
                  <c:v>896.5</c:v>
                </c:pt>
                <c:pt idx="352">
                  <c:v>896.5</c:v>
                </c:pt>
                <c:pt idx="353">
                  <c:v>896.5</c:v>
                </c:pt>
                <c:pt idx="354">
                  <c:v>896.5</c:v>
                </c:pt>
                <c:pt idx="355">
                  <c:v>896.5</c:v>
                </c:pt>
                <c:pt idx="356">
                  <c:v>896.5</c:v>
                </c:pt>
                <c:pt idx="357">
                  <c:v>896.5</c:v>
                </c:pt>
                <c:pt idx="358">
                  <c:v>896.5</c:v>
                </c:pt>
                <c:pt idx="359">
                  <c:v>896.5</c:v>
                </c:pt>
                <c:pt idx="360">
                  <c:v>896.5</c:v>
                </c:pt>
                <c:pt idx="361">
                  <c:v>896.5</c:v>
                </c:pt>
                <c:pt idx="362">
                  <c:v>896.5</c:v>
                </c:pt>
                <c:pt idx="363">
                  <c:v>896.5</c:v>
                </c:pt>
                <c:pt idx="364">
                  <c:v>896.5</c:v>
                </c:pt>
                <c:pt idx="365">
                  <c:v>896.5</c:v>
                </c:pt>
                <c:pt idx="366">
                  <c:v>896.5</c:v>
                </c:pt>
                <c:pt idx="367">
                  <c:v>896.5</c:v>
                </c:pt>
                <c:pt idx="368">
                  <c:v>896.5</c:v>
                </c:pt>
                <c:pt idx="369">
                  <c:v>896.5</c:v>
                </c:pt>
                <c:pt idx="370">
                  <c:v>896.5</c:v>
                </c:pt>
                <c:pt idx="371">
                  <c:v>896.5</c:v>
                </c:pt>
                <c:pt idx="372">
                  <c:v>896.5</c:v>
                </c:pt>
                <c:pt idx="373">
                  <c:v>896.5</c:v>
                </c:pt>
                <c:pt idx="374">
                  <c:v>896.5</c:v>
                </c:pt>
                <c:pt idx="375">
                  <c:v>896.5</c:v>
                </c:pt>
                <c:pt idx="376">
                  <c:v>896.5</c:v>
                </c:pt>
                <c:pt idx="377">
                  <c:v>896.5</c:v>
                </c:pt>
                <c:pt idx="378">
                  <c:v>896.5</c:v>
                </c:pt>
                <c:pt idx="379">
                  <c:v>896.5</c:v>
                </c:pt>
                <c:pt idx="380">
                  <c:v>896.5</c:v>
                </c:pt>
                <c:pt idx="381">
                  <c:v>896.5</c:v>
                </c:pt>
                <c:pt idx="382">
                  <c:v>896.5</c:v>
                </c:pt>
                <c:pt idx="383">
                  <c:v>896.5</c:v>
                </c:pt>
                <c:pt idx="384">
                  <c:v>896.5</c:v>
                </c:pt>
                <c:pt idx="385">
                  <c:v>896.5</c:v>
                </c:pt>
                <c:pt idx="386">
                  <c:v>896.5</c:v>
                </c:pt>
                <c:pt idx="387">
                  <c:v>896.5</c:v>
                </c:pt>
                <c:pt idx="388">
                  <c:v>896.5</c:v>
                </c:pt>
                <c:pt idx="389">
                  <c:v>896.5</c:v>
                </c:pt>
                <c:pt idx="390">
                  <c:v>896.5</c:v>
                </c:pt>
                <c:pt idx="391">
                  <c:v>896.5</c:v>
                </c:pt>
                <c:pt idx="392">
                  <c:v>896.5</c:v>
                </c:pt>
                <c:pt idx="393">
                  <c:v>896.5</c:v>
                </c:pt>
                <c:pt idx="394">
                  <c:v>896.5</c:v>
                </c:pt>
                <c:pt idx="395">
                  <c:v>896.5</c:v>
                </c:pt>
                <c:pt idx="396">
                  <c:v>896.5</c:v>
                </c:pt>
                <c:pt idx="397">
                  <c:v>896.5</c:v>
                </c:pt>
                <c:pt idx="398">
                  <c:v>896.5</c:v>
                </c:pt>
                <c:pt idx="399">
                  <c:v>896.5</c:v>
                </c:pt>
                <c:pt idx="400">
                  <c:v>896.5</c:v>
                </c:pt>
                <c:pt idx="401">
                  <c:v>896.5</c:v>
                </c:pt>
                <c:pt idx="402">
                  <c:v>896.5</c:v>
                </c:pt>
                <c:pt idx="403">
                  <c:v>896.5</c:v>
                </c:pt>
                <c:pt idx="404">
                  <c:v>896.5</c:v>
                </c:pt>
                <c:pt idx="405">
                  <c:v>896.5</c:v>
                </c:pt>
                <c:pt idx="406">
                  <c:v>896.5</c:v>
                </c:pt>
                <c:pt idx="407">
                  <c:v>896.5</c:v>
                </c:pt>
                <c:pt idx="408">
                  <c:v>896.5</c:v>
                </c:pt>
                <c:pt idx="409">
                  <c:v>896.5</c:v>
                </c:pt>
                <c:pt idx="410">
                  <c:v>896.5</c:v>
                </c:pt>
                <c:pt idx="411">
                  <c:v>896.5</c:v>
                </c:pt>
                <c:pt idx="412">
                  <c:v>896.5</c:v>
                </c:pt>
                <c:pt idx="413">
                  <c:v>896.5</c:v>
                </c:pt>
                <c:pt idx="414">
                  <c:v>896.5</c:v>
                </c:pt>
                <c:pt idx="415">
                  <c:v>896.5</c:v>
                </c:pt>
                <c:pt idx="416">
                  <c:v>896.5</c:v>
                </c:pt>
                <c:pt idx="417">
                  <c:v>896.5</c:v>
                </c:pt>
                <c:pt idx="418">
                  <c:v>896.5</c:v>
                </c:pt>
                <c:pt idx="419">
                  <c:v>896.5</c:v>
                </c:pt>
                <c:pt idx="420">
                  <c:v>896.5</c:v>
                </c:pt>
                <c:pt idx="421">
                  <c:v>896.5</c:v>
                </c:pt>
                <c:pt idx="422">
                  <c:v>896.5</c:v>
                </c:pt>
                <c:pt idx="423">
                  <c:v>896.5</c:v>
                </c:pt>
                <c:pt idx="424">
                  <c:v>896.5</c:v>
                </c:pt>
                <c:pt idx="425">
                  <c:v>896.5</c:v>
                </c:pt>
                <c:pt idx="426">
                  <c:v>896.5</c:v>
                </c:pt>
                <c:pt idx="427">
                  <c:v>896.5</c:v>
                </c:pt>
                <c:pt idx="428">
                  <c:v>896.5</c:v>
                </c:pt>
                <c:pt idx="429">
                  <c:v>896.5</c:v>
                </c:pt>
                <c:pt idx="430">
                  <c:v>896.5</c:v>
                </c:pt>
                <c:pt idx="431">
                  <c:v>896.5</c:v>
                </c:pt>
                <c:pt idx="432">
                  <c:v>896.5</c:v>
                </c:pt>
                <c:pt idx="433">
                  <c:v>896.5</c:v>
                </c:pt>
                <c:pt idx="434">
                  <c:v>896.5</c:v>
                </c:pt>
                <c:pt idx="435">
                  <c:v>896.5</c:v>
                </c:pt>
                <c:pt idx="436">
                  <c:v>896.5</c:v>
                </c:pt>
                <c:pt idx="437">
                  <c:v>896.5</c:v>
                </c:pt>
                <c:pt idx="438">
                  <c:v>896.5</c:v>
                </c:pt>
                <c:pt idx="439">
                  <c:v>896.5</c:v>
                </c:pt>
                <c:pt idx="440">
                  <c:v>896.5</c:v>
                </c:pt>
                <c:pt idx="441">
                  <c:v>896.5</c:v>
                </c:pt>
                <c:pt idx="442">
                  <c:v>896.5</c:v>
                </c:pt>
                <c:pt idx="443">
                  <c:v>896.5</c:v>
                </c:pt>
                <c:pt idx="444">
                  <c:v>896.5</c:v>
                </c:pt>
                <c:pt idx="445">
                  <c:v>896.5</c:v>
                </c:pt>
                <c:pt idx="446">
                  <c:v>896.5</c:v>
                </c:pt>
                <c:pt idx="447">
                  <c:v>896.5</c:v>
                </c:pt>
                <c:pt idx="448">
                  <c:v>896.5</c:v>
                </c:pt>
                <c:pt idx="449">
                  <c:v>896.5</c:v>
                </c:pt>
                <c:pt idx="450">
                  <c:v>896.5</c:v>
                </c:pt>
                <c:pt idx="451">
                  <c:v>896.5</c:v>
                </c:pt>
                <c:pt idx="452">
                  <c:v>896.5</c:v>
                </c:pt>
                <c:pt idx="453">
                  <c:v>896.5</c:v>
                </c:pt>
                <c:pt idx="454">
                  <c:v>896.5</c:v>
                </c:pt>
                <c:pt idx="455">
                  <c:v>896.5</c:v>
                </c:pt>
                <c:pt idx="456">
                  <c:v>896.5</c:v>
                </c:pt>
                <c:pt idx="457">
                  <c:v>896.5</c:v>
                </c:pt>
                <c:pt idx="458">
                  <c:v>896.5</c:v>
                </c:pt>
                <c:pt idx="459">
                  <c:v>896.5</c:v>
                </c:pt>
                <c:pt idx="460">
                  <c:v>896.5</c:v>
                </c:pt>
                <c:pt idx="461">
                  <c:v>896.5</c:v>
                </c:pt>
                <c:pt idx="462">
                  <c:v>896.5</c:v>
                </c:pt>
                <c:pt idx="463">
                  <c:v>896.5</c:v>
                </c:pt>
                <c:pt idx="464">
                  <c:v>896.5</c:v>
                </c:pt>
                <c:pt idx="465">
                  <c:v>896.5</c:v>
                </c:pt>
                <c:pt idx="466">
                  <c:v>896.5</c:v>
                </c:pt>
                <c:pt idx="467">
                  <c:v>896.5</c:v>
                </c:pt>
                <c:pt idx="468">
                  <c:v>896.5</c:v>
                </c:pt>
                <c:pt idx="469">
                  <c:v>896.5</c:v>
                </c:pt>
                <c:pt idx="470">
                  <c:v>896.5</c:v>
                </c:pt>
                <c:pt idx="471">
                  <c:v>896.5</c:v>
                </c:pt>
                <c:pt idx="472">
                  <c:v>896.5</c:v>
                </c:pt>
                <c:pt idx="473">
                  <c:v>896.5</c:v>
                </c:pt>
                <c:pt idx="474">
                  <c:v>896.5</c:v>
                </c:pt>
                <c:pt idx="475">
                  <c:v>896.5</c:v>
                </c:pt>
                <c:pt idx="476">
                  <c:v>896.5</c:v>
                </c:pt>
                <c:pt idx="477">
                  <c:v>896.5</c:v>
                </c:pt>
                <c:pt idx="478">
                  <c:v>896.5</c:v>
                </c:pt>
                <c:pt idx="479">
                  <c:v>896.5</c:v>
                </c:pt>
                <c:pt idx="480">
                  <c:v>896.5</c:v>
                </c:pt>
                <c:pt idx="481">
                  <c:v>896.5</c:v>
                </c:pt>
                <c:pt idx="482">
                  <c:v>896.5</c:v>
                </c:pt>
                <c:pt idx="483">
                  <c:v>896.5</c:v>
                </c:pt>
                <c:pt idx="484">
                  <c:v>896.5</c:v>
                </c:pt>
                <c:pt idx="485">
                  <c:v>896.5</c:v>
                </c:pt>
                <c:pt idx="486">
                  <c:v>896.5</c:v>
                </c:pt>
                <c:pt idx="487">
                  <c:v>896.5</c:v>
                </c:pt>
                <c:pt idx="488">
                  <c:v>896.5</c:v>
                </c:pt>
                <c:pt idx="489">
                  <c:v>896.5</c:v>
                </c:pt>
                <c:pt idx="490">
                  <c:v>896.5</c:v>
                </c:pt>
                <c:pt idx="491">
                  <c:v>896.5</c:v>
                </c:pt>
                <c:pt idx="492">
                  <c:v>896.5</c:v>
                </c:pt>
                <c:pt idx="493">
                  <c:v>896.5</c:v>
                </c:pt>
                <c:pt idx="494">
                  <c:v>896.5</c:v>
                </c:pt>
                <c:pt idx="495">
                  <c:v>896.5</c:v>
                </c:pt>
                <c:pt idx="496">
                  <c:v>896.5</c:v>
                </c:pt>
                <c:pt idx="497">
                  <c:v>896.5</c:v>
                </c:pt>
                <c:pt idx="498">
                  <c:v>896.5</c:v>
                </c:pt>
                <c:pt idx="499">
                  <c:v>896.5</c:v>
                </c:pt>
                <c:pt idx="500">
                  <c:v>896.5</c:v>
                </c:pt>
                <c:pt idx="501">
                  <c:v>896.5</c:v>
                </c:pt>
                <c:pt idx="502">
                  <c:v>896.5</c:v>
                </c:pt>
                <c:pt idx="503">
                  <c:v>896.5</c:v>
                </c:pt>
                <c:pt idx="504">
                  <c:v>896.5</c:v>
                </c:pt>
                <c:pt idx="505">
                  <c:v>896.5</c:v>
                </c:pt>
                <c:pt idx="506">
                  <c:v>896.5</c:v>
                </c:pt>
                <c:pt idx="507">
                  <c:v>896.5</c:v>
                </c:pt>
                <c:pt idx="508">
                  <c:v>896.5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4-483C-A288-394AED1EBCBB}"/>
            </c:ext>
          </c:extLst>
        </c:ser>
        <c:ser>
          <c:idx val="1"/>
          <c:order val="1"/>
          <c:tx>
            <c:v>Catalyst Temperature (bank 1, Sensor 2). [degree C]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1'!$H$3:$H$511</c:f>
              <c:numCache>
                <c:formatCode>General</c:formatCode>
                <c:ptCount val="509"/>
                <c:pt idx="0">
                  <c:v>770.4</c:v>
                </c:pt>
                <c:pt idx="1">
                  <c:v>770.9</c:v>
                </c:pt>
                <c:pt idx="2">
                  <c:v>771.5</c:v>
                </c:pt>
                <c:pt idx="3">
                  <c:v>772.1</c:v>
                </c:pt>
                <c:pt idx="4">
                  <c:v>772.7</c:v>
                </c:pt>
                <c:pt idx="5">
                  <c:v>773.3</c:v>
                </c:pt>
                <c:pt idx="6">
                  <c:v>773.9</c:v>
                </c:pt>
                <c:pt idx="7">
                  <c:v>774.5</c:v>
                </c:pt>
                <c:pt idx="8">
                  <c:v>775.1</c:v>
                </c:pt>
                <c:pt idx="9">
                  <c:v>775.8</c:v>
                </c:pt>
                <c:pt idx="10">
                  <c:v>776.4</c:v>
                </c:pt>
                <c:pt idx="11">
                  <c:v>777</c:v>
                </c:pt>
                <c:pt idx="12">
                  <c:v>777.7</c:v>
                </c:pt>
                <c:pt idx="13">
                  <c:v>778.8</c:v>
                </c:pt>
                <c:pt idx="14">
                  <c:v>779.9</c:v>
                </c:pt>
                <c:pt idx="15">
                  <c:v>781.2</c:v>
                </c:pt>
                <c:pt idx="16">
                  <c:v>782.6</c:v>
                </c:pt>
                <c:pt idx="17">
                  <c:v>784.1</c:v>
                </c:pt>
                <c:pt idx="18">
                  <c:v>785.6</c:v>
                </c:pt>
                <c:pt idx="19">
                  <c:v>787.2</c:v>
                </c:pt>
                <c:pt idx="20">
                  <c:v>788.8</c:v>
                </c:pt>
                <c:pt idx="21">
                  <c:v>790.4</c:v>
                </c:pt>
                <c:pt idx="22">
                  <c:v>792.6</c:v>
                </c:pt>
                <c:pt idx="23">
                  <c:v>794.8</c:v>
                </c:pt>
                <c:pt idx="24">
                  <c:v>797</c:v>
                </c:pt>
                <c:pt idx="25">
                  <c:v>798.9</c:v>
                </c:pt>
                <c:pt idx="26">
                  <c:v>800.7</c:v>
                </c:pt>
                <c:pt idx="27">
                  <c:v>802.6</c:v>
                </c:pt>
                <c:pt idx="28">
                  <c:v>804.4</c:v>
                </c:pt>
                <c:pt idx="29">
                  <c:v>806.3</c:v>
                </c:pt>
                <c:pt idx="30">
                  <c:v>808.3</c:v>
                </c:pt>
                <c:pt idx="31">
                  <c:v>809.9</c:v>
                </c:pt>
                <c:pt idx="32">
                  <c:v>811.8</c:v>
                </c:pt>
                <c:pt idx="33">
                  <c:v>813.6</c:v>
                </c:pt>
                <c:pt idx="34">
                  <c:v>815.4</c:v>
                </c:pt>
                <c:pt idx="35">
                  <c:v>817.2</c:v>
                </c:pt>
                <c:pt idx="36">
                  <c:v>819</c:v>
                </c:pt>
                <c:pt idx="37">
                  <c:v>820.8</c:v>
                </c:pt>
                <c:pt idx="38">
                  <c:v>822.7</c:v>
                </c:pt>
                <c:pt idx="39">
                  <c:v>824.5</c:v>
                </c:pt>
                <c:pt idx="40">
                  <c:v>826.4</c:v>
                </c:pt>
                <c:pt idx="41">
                  <c:v>828.3</c:v>
                </c:pt>
                <c:pt idx="42">
                  <c:v>830.2</c:v>
                </c:pt>
                <c:pt idx="43">
                  <c:v>832.1</c:v>
                </c:pt>
                <c:pt idx="44">
                  <c:v>834</c:v>
                </c:pt>
                <c:pt idx="45">
                  <c:v>835.9</c:v>
                </c:pt>
                <c:pt idx="46">
                  <c:v>837.7</c:v>
                </c:pt>
                <c:pt idx="47">
                  <c:v>839.4</c:v>
                </c:pt>
                <c:pt idx="48">
                  <c:v>841.3</c:v>
                </c:pt>
                <c:pt idx="49">
                  <c:v>843.2</c:v>
                </c:pt>
                <c:pt idx="50">
                  <c:v>845.1</c:v>
                </c:pt>
                <c:pt idx="51">
                  <c:v>846.8</c:v>
                </c:pt>
                <c:pt idx="52">
                  <c:v>848.7</c:v>
                </c:pt>
                <c:pt idx="53">
                  <c:v>850.5</c:v>
                </c:pt>
                <c:pt idx="54">
                  <c:v>852.4</c:v>
                </c:pt>
                <c:pt idx="55">
                  <c:v>854.1</c:v>
                </c:pt>
                <c:pt idx="56">
                  <c:v>855.9</c:v>
                </c:pt>
                <c:pt idx="57">
                  <c:v>858</c:v>
                </c:pt>
                <c:pt idx="58">
                  <c:v>859.9</c:v>
                </c:pt>
                <c:pt idx="59">
                  <c:v>861.8</c:v>
                </c:pt>
                <c:pt idx="60">
                  <c:v>863.8</c:v>
                </c:pt>
                <c:pt idx="61">
                  <c:v>865.6</c:v>
                </c:pt>
                <c:pt idx="62">
                  <c:v>867.5</c:v>
                </c:pt>
                <c:pt idx="63">
                  <c:v>869.4</c:v>
                </c:pt>
                <c:pt idx="64">
                  <c:v>871.1</c:v>
                </c:pt>
                <c:pt idx="65">
                  <c:v>872.9</c:v>
                </c:pt>
                <c:pt idx="66">
                  <c:v>874.8</c:v>
                </c:pt>
                <c:pt idx="67">
                  <c:v>876.7</c:v>
                </c:pt>
                <c:pt idx="68">
                  <c:v>878.4</c:v>
                </c:pt>
                <c:pt idx="69">
                  <c:v>880.3</c:v>
                </c:pt>
                <c:pt idx="70">
                  <c:v>882.2</c:v>
                </c:pt>
                <c:pt idx="71">
                  <c:v>884</c:v>
                </c:pt>
                <c:pt idx="72">
                  <c:v>885.9</c:v>
                </c:pt>
                <c:pt idx="73">
                  <c:v>887.8</c:v>
                </c:pt>
                <c:pt idx="74">
                  <c:v>889.8</c:v>
                </c:pt>
                <c:pt idx="75">
                  <c:v>892.2</c:v>
                </c:pt>
                <c:pt idx="76">
                  <c:v>894.6</c:v>
                </c:pt>
                <c:pt idx="77">
                  <c:v>896.5</c:v>
                </c:pt>
                <c:pt idx="78">
                  <c:v>896.5</c:v>
                </c:pt>
                <c:pt idx="79">
                  <c:v>896.5</c:v>
                </c:pt>
                <c:pt idx="80">
                  <c:v>896.5</c:v>
                </c:pt>
                <c:pt idx="81">
                  <c:v>896.5</c:v>
                </c:pt>
                <c:pt idx="82">
                  <c:v>896.5</c:v>
                </c:pt>
                <c:pt idx="83">
                  <c:v>896.5</c:v>
                </c:pt>
                <c:pt idx="84">
                  <c:v>896.5</c:v>
                </c:pt>
                <c:pt idx="85">
                  <c:v>896.5</c:v>
                </c:pt>
                <c:pt idx="86">
                  <c:v>896.5</c:v>
                </c:pt>
                <c:pt idx="87">
                  <c:v>896.5</c:v>
                </c:pt>
                <c:pt idx="88">
                  <c:v>896.5</c:v>
                </c:pt>
                <c:pt idx="89">
                  <c:v>896.5</c:v>
                </c:pt>
                <c:pt idx="90">
                  <c:v>896.5</c:v>
                </c:pt>
                <c:pt idx="91">
                  <c:v>896.5</c:v>
                </c:pt>
                <c:pt idx="92">
                  <c:v>896.5</c:v>
                </c:pt>
                <c:pt idx="93">
                  <c:v>896.5</c:v>
                </c:pt>
                <c:pt idx="94">
                  <c:v>896.5</c:v>
                </c:pt>
                <c:pt idx="95">
                  <c:v>896.5</c:v>
                </c:pt>
                <c:pt idx="96">
                  <c:v>896.5</c:v>
                </c:pt>
                <c:pt idx="97">
                  <c:v>896.5</c:v>
                </c:pt>
                <c:pt idx="98">
                  <c:v>896.5</c:v>
                </c:pt>
                <c:pt idx="99">
                  <c:v>896.5</c:v>
                </c:pt>
                <c:pt idx="100">
                  <c:v>896.5</c:v>
                </c:pt>
                <c:pt idx="101">
                  <c:v>896.5</c:v>
                </c:pt>
                <c:pt idx="102">
                  <c:v>896.5</c:v>
                </c:pt>
                <c:pt idx="103">
                  <c:v>896.5</c:v>
                </c:pt>
                <c:pt idx="104">
                  <c:v>896.5</c:v>
                </c:pt>
                <c:pt idx="105">
                  <c:v>896.5</c:v>
                </c:pt>
                <c:pt idx="106">
                  <c:v>896.5</c:v>
                </c:pt>
                <c:pt idx="107">
                  <c:v>896.5</c:v>
                </c:pt>
                <c:pt idx="108">
                  <c:v>896.5</c:v>
                </c:pt>
                <c:pt idx="109">
                  <c:v>896.5</c:v>
                </c:pt>
                <c:pt idx="110">
                  <c:v>896.5</c:v>
                </c:pt>
                <c:pt idx="111">
                  <c:v>896.5</c:v>
                </c:pt>
                <c:pt idx="112">
                  <c:v>896.5</c:v>
                </c:pt>
                <c:pt idx="113">
                  <c:v>896.5</c:v>
                </c:pt>
                <c:pt idx="114">
                  <c:v>896.5</c:v>
                </c:pt>
                <c:pt idx="115">
                  <c:v>896.5</c:v>
                </c:pt>
                <c:pt idx="116">
                  <c:v>896.5</c:v>
                </c:pt>
                <c:pt idx="117">
                  <c:v>896.5</c:v>
                </c:pt>
                <c:pt idx="118">
                  <c:v>896.5</c:v>
                </c:pt>
                <c:pt idx="119">
                  <c:v>896.5</c:v>
                </c:pt>
                <c:pt idx="120">
                  <c:v>896.5</c:v>
                </c:pt>
                <c:pt idx="121">
                  <c:v>896.5</c:v>
                </c:pt>
                <c:pt idx="122">
                  <c:v>896.5</c:v>
                </c:pt>
                <c:pt idx="123">
                  <c:v>896.5</c:v>
                </c:pt>
                <c:pt idx="124">
                  <c:v>896.5</c:v>
                </c:pt>
                <c:pt idx="125">
                  <c:v>896.5</c:v>
                </c:pt>
                <c:pt idx="126">
                  <c:v>896.5</c:v>
                </c:pt>
                <c:pt idx="127">
                  <c:v>896.5</c:v>
                </c:pt>
                <c:pt idx="128">
                  <c:v>896.5</c:v>
                </c:pt>
                <c:pt idx="129">
                  <c:v>896.5</c:v>
                </c:pt>
                <c:pt idx="130">
                  <c:v>896.5</c:v>
                </c:pt>
                <c:pt idx="131">
                  <c:v>896.5</c:v>
                </c:pt>
                <c:pt idx="132">
                  <c:v>896.5</c:v>
                </c:pt>
                <c:pt idx="133">
                  <c:v>896.5</c:v>
                </c:pt>
                <c:pt idx="134">
                  <c:v>896.5</c:v>
                </c:pt>
                <c:pt idx="135">
                  <c:v>896.5</c:v>
                </c:pt>
                <c:pt idx="136">
                  <c:v>896.5</c:v>
                </c:pt>
                <c:pt idx="137">
                  <c:v>896.5</c:v>
                </c:pt>
                <c:pt idx="138">
                  <c:v>896.5</c:v>
                </c:pt>
                <c:pt idx="139">
                  <c:v>896.5</c:v>
                </c:pt>
                <c:pt idx="140">
                  <c:v>896.5</c:v>
                </c:pt>
                <c:pt idx="141">
                  <c:v>896.5</c:v>
                </c:pt>
                <c:pt idx="142">
                  <c:v>896.5</c:v>
                </c:pt>
                <c:pt idx="143">
                  <c:v>896.5</c:v>
                </c:pt>
                <c:pt idx="144">
                  <c:v>896.5</c:v>
                </c:pt>
                <c:pt idx="145">
                  <c:v>896.5</c:v>
                </c:pt>
                <c:pt idx="146">
                  <c:v>896.5</c:v>
                </c:pt>
                <c:pt idx="147">
                  <c:v>896.5</c:v>
                </c:pt>
                <c:pt idx="148">
                  <c:v>896.5</c:v>
                </c:pt>
                <c:pt idx="149">
                  <c:v>896.5</c:v>
                </c:pt>
                <c:pt idx="150">
                  <c:v>896.5</c:v>
                </c:pt>
                <c:pt idx="151">
                  <c:v>896.5</c:v>
                </c:pt>
                <c:pt idx="152">
                  <c:v>896.5</c:v>
                </c:pt>
                <c:pt idx="153">
                  <c:v>896.5</c:v>
                </c:pt>
                <c:pt idx="154">
                  <c:v>896.5</c:v>
                </c:pt>
                <c:pt idx="155">
                  <c:v>896.5</c:v>
                </c:pt>
                <c:pt idx="156">
                  <c:v>896.5</c:v>
                </c:pt>
                <c:pt idx="157">
                  <c:v>896.5</c:v>
                </c:pt>
                <c:pt idx="158">
                  <c:v>896.5</c:v>
                </c:pt>
                <c:pt idx="159">
                  <c:v>896.5</c:v>
                </c:pt>
                <c:pt idx="160">
                  <c:v>896.5</c:v>
                </c:pt>
                <c:pt idx="161">
                  <c:v>896.5</c:v>
                </c:pt>
                <c:pt idx="162">
                  <c:v>896.5</c:v>
                </c:pt>
                <c:pt idx="163">
                  <c:v>896.5</c:v>
                </c:pt>
                <c:pt idx="164">
                  <c:v>896.5</c:v>
                </c:pt>
                <c:pt idx="165">
                  <c:v>896.5</c:v>
                </c:pt>
                <c:pt idx="166">
                  <c:v>896.5</c:v>
                </c:pt>
                <c:pt idx="167">
                  <c:v>896.5</c:v>
                </c:pt>
                <c:pt idx="168">
                  <c:v>896.5</c:v>
                </c:pt>
                <c:pt idx="169">
                  <c:v>896.5</c:v>
                </c:pt>
                <c:pt idx="170">
                  <c:v>896.5</c:v>
                </c:pt>
                <c:pt idx="171">
                  <c:v>896.5</c:v>
                </c:pt>
                <c:pt idx="172">
                  <c:v>896.5</c:v>
                </c:pt>
                <c:pt idx="173">
                  <c:v>896.5</c:v>
                </c:pt>
                <c:pt idx="174">
                  <c:v>896.5</c:v>
                </c:pt>
                <c:pt idx="175">
                  <c:v>896.5</c:v>
                </c:pt>
                <c:pt idx="176">
                  <c:v>896.5</c:v>
                </c:pt>
                <c:pt idx="177">
                  <c:v>896.5</c:v>
                </c:pt>
                <c:pt idx="178">
                  <c:v>896.5</c:v>
                </c:pt>
                <c:pt idx="179">
                  <c:v>896.5</c:v>
                </c:pt>
                <c:pt idx="180">
                  <c:v>896.5</c:v>
                </c:pt>
                <c:pt idx="181">
                  <c:v>896.5</c:v>
                </c:pt>
                <c:pt idx="182">
                  <c:v>896.5</c:v>
                </c:pt>
                <c:pt idx="183">
                  <c:v>896.5</c:v>
                </c:pt>
                <c:pt idx="184">
                  <c:v>896.5</c:v>
                </c:pt>
                <c:pt idx="185">
                  <c:v>896.5</c:v>
                </c:pt>
                <c:pt idx="186">
                  <c:v>896.5</c:v>
                </c:pt>
                <c:pt idx="187">
                  <c:v>896.5</c:v>
                </c:pt>
                <c:pt idx="188">
                  <c:v>896.5</c:v>
                </c:pt>
                <c:pt idx="189">
                  <c:v>896.5</c:v>
                </c:pt>
                <c:pt idx="190">
                  <c:v>896.5</c:v>
                </c:pt>
                <c:pt idx="191">
                  <c:v>896.5</c:v>
                </c:pt>
                <c:pt idx="192">
                  <c:v>896.5</c:v>
                </c:pt>
                <c:pt idx="193">
                  <c:v>896.5</c:v>
                </c:pt>
                <c:pt idx="194">
                  <c:v>896.5</c:v>
                </c:pt>
                <c:pt idx="195">
                  <c:v>896.5</c:v>
                </c:pt>
                <c:pt idx="196">
                  <c:v>896.5</c:v>
                </c:pt>
                <c:pt idx="197">
                  <c:v>896.5</c:v>
                </c:pt>
                <c:pt idx="198">
                  <c:v>896.5</c:v>
                </c:pt>
                <c:pt idx="199">
                  <c:v>896.5</c:v>
                </c:pt>
                <c:pt idx="200">
                  <c:v>896.5</c:v>
                </c:pt>
                <c:pt idx="201">
                  <c:v>896.5</c:v>
                </c:pt>
                <c:pt idx="202">
                  <c:v>896.5</c:v>
                </c:pt>
                <c:pt idx="203">
                  <c:v>896.5</c:v>
                </c:pt>
                <c:pt idx="204">
                  <c:v>896.5</c:v>
                </c:pt>
                <c:pt idx="205">
                  <c:v>896.5</c:v>
                </c:pt>
                <c:pt idx="206">
                  <c:v>896.5</c:v>
                </c:pt>
                <c:pt idx="207">
                  <c:v>896.5</c:v>
                </c:pt>
                <c:pt idx="208">
                  <c:v>896.5</c:v>
                </c:pt>
                <c:pt idx="209">
                  <c:v>896.5</c:v>
                </c:pt>
                <c:pt idx="210">
                  <c:v>896.5</c:v>
                </c:pt>
                <c:pt idx="211">
                  <c:v>896.5</c:v>
                </c:pt>
                <c:pt idx="212">
                  <c:v>896.5</c:v>
                </c:pt>
                <c:pt idx="213">
                  <c:v>896.5</c:v>
                </c:pt>
                <c:pt idx="214">
                  <c:v>896.5</c:v>
                </c:pt>
                <c:pt idx="215">
                  <c:v>896.5</c:v>
                </c:pt>
                <c:pt idx="216">
                  <c:v>896.5</c:v>
                </c:pt>
                <c:pt idx="217">
                  <c:v>896.5</c:v>
                </c:pt>
                <c:pt idx="218">
                  <c:v>896.5</c:v>
                </c:pt>
                <c:pt idx="219">
                  <c:v>896.5</c:v>
                </c:pt>
                <c:pt idx="220">
                  <c:v>896.5</c:v>
                </c:pt>
                <c:pt idx="221">
                  <c:v>896.5</c:v>
                </c:pt>
                <c:pt idx="222">
                  <c:v>896.5</c:v>
                </c:pt>
                <c:pt idx="223">
                  <c:v>896.5</c:v>
                </c:pt>
                <c:pt idx="224">
                  <c:v>896.5</c:v>
                </c:pt>
                <c:pt idx="225">
                  <c:v>896.5</c:v>
                </c:pt>
                <c:pt idx="226">
                  <c:v>896.5</c:v>
                </c:pt>
                <c:pt idx="227">
                  <c:v>896.5</c:v>
                </c:pt>
                <c:pt idx="228">
                  <c:v>896.5</c:v>
                </c:pt>
                <c:pt idx="229">
                  <c:v>896.5</c:v>
                </c:pt>
                <c:pt idx="230">
                  <c:v>896.5</c:v>
                </c:pt>
                <c:pt idx="231">
                  <c:v>896.5</c:v>
                </c:pt>
                <c:pt idx="232">
                  <c:v>896.5</c:v>
                </c:pt>
                <c:pt idx="233">
                  <c:v>896.5</c:v>
                </c:pt>
                <c:pt idx="234">
                  <c:v>896.5</c:v>
                </c:pt>
                <c:pt idx="235">
                  <c:v>896.5</c:v>
                </c:pt>
                <c:pt idx="236">
                  <c:v>896.5</c:v>
                </c:pt>
                <c:pt idx="237">
                  <c:v>896.5</c:v>
                </c:pt>
                <c:pt idx="238">
                  <c:v>896.5</c:v>
                </c:pt>
                <c:pt idx="239">
                  <c:v>896.5</c:v>
                </c:pt>
                <c:pt idx="240">
                  <c:v>896.5</c:v>
                </c:pt>
                <c:pt idx="241">
                  <c:v>896.5</c:v>
                </c:pt>
                <c:pt idx="242">
                  <c:v>896.5</c:v>
                </c:pt>
                <c:pt idx="243">
                  <c:v>896.5</c:v>
                </c:pt>
                <c:pt idx="244">
                  <c:v>896.5</c:v>
                </c:pt>
                <c:pt idx="245">
                  <c:v>896.5</c:v>
                </c:pt>
                <c:pt idx="246">
                  <c:v>896.5</c:v>
                </c:pt>
                <c:pt idx="247">
                  <c:v>896.5</c:v>
                </c:pt>
                <c:pt idx="248">
                  <c:v>896.5</c:v>
                </c:pt>
                <c:pt idx="249">
                  <c:v>896.5</c:v>
                </c:pt>
                <c:pt idx="250">
                  <c:v>896.5</c:v>
                </c:pt>
                <c:pt idx="251">
                  <c:v>896.5</c:v>
                </c:pt>
                <c:pt idx="252">
                  <c:v>896.5</c:v>
                </c:pt>
                <c:pt idx="253">
                  <c:v>896.5</c:v>
                </c:pt>
                <c:pt idx="254">
                  <c:v>896.5</c:v>
                </c:pt>
                <c:pt idx="255">
                  <c:v>896.5</c:v>
                </c:pt>
                <c:pt idx="256">
                  <c:v>896.5</c:v>
                </c:pt>
                <c:pt idx="257">
                  <c:v>896.5</c:v>
                </c:pt>
                <c:pt idx="258">
                  <c:v>896.5</c:v>
                </c:pt>
                <c:pt idx="259">
                  <c:v>896.5</c:v>
                </c:pt>
                <c:pt idx="260">
                  <c:v>896.5</c:v>
                </c:pt>
                <c:pt idx="261">
                  <c:v>896.5</c:v>
                </c:pt>
                <c:pt idx="262">
                  <c:v>896.5</c:v>
                </c:pt>
                <c:pt idx="263">
                  <c:v>896.5</c:v>
                </c:pt>
                <c:pt idx="264">
                  <c:v>896.5</c:v>
                </c:pt>
                <c:pt idx="265">
                  <c:v>896.5</c:v>
                </c:pt>
                <c:pt idx="266">
                  <c:v>896.5</c:v>
                </c:pt>
                <c:pt idx="267">
                  <c:v>896.5</c:v>
                </c:pt>
                <c:pt idx="268">
                  <c:v>896.5</c:v>
                </c:pt>
                <c:pt idx="269">
                  <c:v>896.5</c:v>
                </c:pt>
                <c:pt idx="270">
                  <c:v>896.5</c:v>
                </c:pt>
                <c:pt idx="271">
                  <c:v>896.5</c:v>
                </c:pt>
                <c:pt idx="272">
                  <c:v>896.5</c:v>
                </c:pt>
                <c:pt idx="273">
                  <c:v>896.5</c:v>
                </c:pt>
                <c:pt idx="274">
                  <c:v>896.5</c:v>
                </c:pt>
                <c:pt idx="275">
                  <c:v>896.5</c:v>
                </c:pt>
                <c:pt idx="276">
                  <c:v>896.5</c:v>
                </c:pt>
                <c:pt idx="277">
                  <c:v>896.5</c:v>
                </c:pt>
                <c:pt idx="278">
                  <c:v>896.5</c:v>
                </c:pt>
                <c:pt idx="279">
                  <c:v>896.5</c:v>
                </c:pt>
                <c:pt idx="280">
                  <c:v>896.5</c:v>
                </c:pt>
                <c:pt idx="281">
                  <c:v>896.5</c:v>
                </c:pt>
                <c:pt idx="282">
                  <c:v>896.5</c:v>
                </c:pt>
                <c:pt idx="283">
                  <c:v>896.5</c:v>
                </c:pt>
                <c:pt idx="284">
                  <c:v>896.5</c:v>
                </c:pt>
                <c:pt idx="285">
                  <c:v>896.5</c:v>
                </c:pt>
                <c:pt idx="286">
                  <c:v>896.5</c:v>
                </c:pt>
                <c:pt idx="287">
                  <c:v>896.5</c:v>
                </c:pt>
                <c:pt idx="288">
                  <c:v>896.5</c:v>
                </c:pt>
                <c:pt idx="289">
                  <c:v>896.5</c:v>
                </c:pt>
                <c:pt idx="290">
                  <c:v>896.5</c:v>
                </c:pt>
                <c:pt idx="291">
                  <c:v>896.5</c:v>
                </c:pt>
                <c:pt idx="292">
                  <c:v>896.5</c:v>
                </c:pt>
                <c:pt idx="293">
                  <c:v>896.5</c:v>
                </c:pt>
                <c:pt idx="294">
                  <c:v>896.5</c:v>
                </c:pt>
                <c:pt idx="295">
                  <c:v>896.5</c:v>
                </c:pt>
                <c:pt idx="296">
                  <c:v>896.5</c:v>
                </c:pt>
                <c:pt idx="297">
                  <c:v>896.5</c:v>
                </c:pt>
                <c:pt idx="298">
                  <c:v>896.5</c:v>
                </c:pt>
                <c:pt idx="299">
                  <c:v>896.5</c:v>
                </c:pt>
                <c:pt idx="300">
                  <c:v>896.5</c:v>
                </c:pt>
                <c:pt idx="301">
                  <c:v>896.5</c:v>
                </c:pt>
                <c:pt idx="302">
                  <c:v>896.5</c:v>
                </c:pt>
                <c:pt idx="303">
                  <c:v>896.5</c:v>
                </c:pt>
                <c:pt idx="304">
                  <c:v>896.5</c:v>
                </c:pt>
                <c:pt idx="305">
                  <c:v>896.5</c:v>
                </c:pt>
                <c:pt idx="306">
                  <c:v>896.5</c:v>
                </c:pt>
                <c:pt idx="307">
                  <c:v>896.5</c:v>
                </c:pt>
                <c:pt idx="308">
                  <c:v>896.5</c:v>
                </c:pt>
                <c:pt idx="309">
                  <c:v>896.5</c:v>
                </c:pt>
                <c:pt idx="310">
                  <c:v>896.5</c:v>
                </c:pt>
                <c:pt idx="311">
                  <c:v>896.5</c:v>
                </c:pt>
                <c:pt idx="312">
                  <c:v>896.5</c:v>
                </c:pt>
                <c:pt idx="313">
                  <c:v>896.5</c:v>
                </c:pt>
                <c:pt idx="314">
                  <c:v>896.5</c:v>
                </c:pt>
                <c:pt idx="315">
                  <c:v>896.5</c:v>
                </c:pt>
                <c:pt idx="316">
                  <c:v>896.5</c:v>
                </c:pt>
                <c:pt idx="317">
                  <c:v>896.5</c:v>
                </c:pt>
                <c:pt idx="318">
                  <c:v>896.5</c:v>
                </c:pt>
                <c:pt idx="319">
                  <c:v>896.5</c:v>
                </c:pt>
                <c:pt idx="320">
                  <c:v>896.5</c:v>
                </c:pt>
                <c:pt idx="321">
                  <c:v>896.5</c:v>
                </c:pt>
                <c:pt idx="322">
                  <c:v>896.5</c:v>
                </c:pt>
                <c:pt idx="323">
                  <c:v>896.5</c:v>
                </c:pt>
                <c:pt idx="324">
                  <c:v>896.5</c:v>
                </c:pt>
                <c:pt idx="325">
                  <c:v>896.5</c:v>
                </c:pt>
                <c:pt idx="326">
                  <c:v>896.5</c:v>
                </c:pt>
                <c:pt idx="327">
                  <c:v>896.5</c:v>
                </c:pt>
                <c:pt idx="328">
                  <c:v>896.5</c:v>
                </c:pt>
                <c:pt idx="329">
                  <c:v>896.5</c:v>
                </c:pt>
                <c:pt idx="330">
                  <c:v>896.5</c:v>
                </c:pt>
                <c:pt idx="331">
                  <c:v>896.5</c:v>
                </c:pt>
                <c:pt idx="332">
                  <c:v>896.5</c:v>
                </c:pt>
                <c:pt idx="333">
                  <c:v>896.5</c:v>
                </c:pt>
                <c:pt idx="334">
                  <c:v>896.5</c:v>
                </c:pt>
                <c:pt idx="335">
                  <c:v>896.5</c:v>
                </c:pt>
                <c:pt idx="336">
                  <c:v>896.5</c:v>
                </c:pt>
                <c:pt idx="337">
                  <c:v>896.5</c:v>
                </c:pt>
                <c:pt idx="338">
                  <c:v>896.5</c:v>
                </c:pt>
                <c:pt idx="339">
                  <c:v>896.5</c:v>
                </c:pt>
                <c:pt idx="340">
                  <c:v>896.5</c:v>
                </c:pt>
                <c:pt idx="341">
                  <c:v>896.5</c:v>
                </c:pt>
                <c:pt idx="342">
                  <c:v>896.5</c:v>
                </c:pt>
                <c:pt idx="343">
                  <c:v>896.5</c:v>
                </c:pt>
                <c:pt idx="344">
                  <c:v>896.5</c:v>
                </c:pt>
                <c:pt idx="345">
                  <c:v>896.5</c:v>
                </c:pt>
                <c:pt idx="346">
                  <c:v>896.5</c:v>
                </c:pt>
                <c:pt idx="347">
                  <c:v>896.5</c:v>
                </c:pt>
                <c:pt idx="348">
                  <c:v>896.5</c:v>
                </c:pt>
                <c:pt idx="349">
                  <c:v>896.5</c:v>
                </c:pt>
                <c:pt idx="350">
                  <c:v>896.5</c:v>
                </c:pt>
                <c:pt idx="351">
                  <c:v>896.5</c:v>
                </c:pt>
                <c:pt idx="352">
                  <c:v>896.5</c:v>
                </c:pt>
                <c:pt idx="353">
                  <c:v>896.5</c:v>
                </c:pt>
                <c:pt idx="354">
                  <c:v>896.5</c:v>
                </c:pt>
                <c:pt idx="355">
                  <c:v>896.5</c:v>
                </c:pt>
                <c:pt idx="356">
                  <c:v>896.5</c:v>
                </c:pt>
                <c:pt idx="357">
                  <c:v>896.5</c:v>
                </c:pt>
                <c:pt idx="358">
                  <c:v>896.5</c:v>
                </c:pt>
                <c:pt idx="359">
                  <c:v>896.5</c:v>
                </c:pt>
                <c:pt idx="360">
                  <c:v>896.5</c:v>
                </c:pt>
                <c:pt idx="361">
                  <c:v>896.5</c:v>
                </c:pt>
                <c:pt idx="362">
                  <c:v>896.5</c:v>
                </c:pt>
                <c:pt idx="363">
                  <c:v>896.5</c:v>
                </c:pt>
                <c:pt idx="364">
                  <c:v>896.5</c:v>
                </c:pt>
                <c:pt idx="365">
                  <c:v>896.5</c:v>
                </c:pt>
                <c:pt idx="366">
                  <c:v>896.5</c:v>
                </c:pt>
                <c:pt idx="367">
                  <c:v>896.5</c:v>
                </c:pt>
                <c:pt idx="368">
                  <c:v>896.5</c:v>
                </c:pt>
                <c:pt idx="369">
                  <c:v>896.5</c:v>
                </c:pt>
                <c:pt idx="370">
                  <c:v>896.5</c:v>
                </c:pt>
                <c:pt idx="371">
                  <c:v>896.5</c:v>
                </c:pt>
                <c:pt idx="372">
                  <c:v>896.5</c:v>
                </c:pt>
                <c:pt idx="373">
                  <c:v>896.5</c:v>
                </c:pt>
                <c:pt idx="374">
                  <c:v>896.5</c:v>
                </c:pt>
                <c:pt idx="375">
                  <c:v>896.5</c:v>
                </c:pt>
                <c:pt idx="376">
                  <c:v>896.5</c:v>
                </c:pt>
                <c:pt idx="377">
                  <c:v>896.5</c:v>
                </c:pt>
                <c:pt idx="378">
                  <c:v>896.5</c:v>
                </c:pt>
                <c:pt idx="379">
                  <c:v>896.5</c:v>
                </c:pt>
                <c:pt idx="380">
                  <c:v>896.5</c:v>
                </c:pt>
                <c:pt idx="381">
                  <c:v>896.5</c:v>
                </c:pt>
                <c:pt idx="382">
                  <c:v>896.5</c:v>
                </c:pt>
                <c:pt idx="383">
                  <c:v>896.5</c:v>
                </c:pt>
                <c:pt idx="384">
                  <c:v>896.5</c:v>
                </c:pt>
                <c:pt idx="385">
                  <c:v>896.5</c:v>
                </c:pt>
                <c:pt idx="386">
                  <c:v>896.5</c:v>
                </c:pt>
                <c:pt idx="387">
                  <c:v>896.5</c:v>
                </c:pt>
                <c:pt idx="388">
                  <c:v>896.5</c:v>
                </c:pt>
                <c:pt idx="389">
                  <c:v>896.5</c:v>
                </c:pt>
                <c:pt idx="390">
                  <c:v>896.5</c:v>
                </c:pt>
                <c:pt idx="391">
                  <c:v>896.5</c:v>
                </c:pt>
                <c:pt idx="392">
                  <c:v>896.5</c:v>
                </c:pt>
                <c:pt idx="393">
                  <c:v>896.5</c:v>
                </c:pt>
                <c:pt idx="394">
                  <c:v>896.5</c:v>
                </c:pt>
                <c:pt idx="395">
                  <c:v>896.5</c:v>
                </c:pt>
                <c:pt idx="396">
                  <c:v>896.5</c:v>
                </c:pt>
                <c:pt idx="397">
                  <c:v>896.5</c:v>
                </c:pt>
                <c:pt idx="398">
                  <c:v>896.5</c:v>
                </c:pt>
                <c:pt idx="399">
                  <c:v>896.5</c:v>
                </c:pt>
                <c:pt idx="400">
                  <c:v>896.5</c:v>
                </c:pt>
                <c:pt idx="401">
                  <c:v>896.5</c:v>
                </c:pt>
                <c:pt idx="402">
                  <c:v>896.5</c:v>
                </c:pt>
                <c:pt idx="403">
                  <c:v>896.5</c:v>
                </c:pt>
                <c:pt idx="404">
                  <c:v>896.5</c:v>
                </c:pt>
                <c:pt idx="405">
                  <c:v>896.5</c:v>
                </c:pt>
                <c:pt idx="406">
                  <c:v>896.5</c:v>
                </c:pt>
                <c:pt idx="407">
                  <c:v>896.5</c:v>
                </c:pt>
                <c:pt idx="408">
                  <c:v>896.5</c:v>
                </c:pt>
                <c:pt idx="409">
                  <c:v>896.5</c:v>
                </c:pt>
                <c:pt idx="410">
                  <c:v>896.5</c:v>
                </c:pt>
                <c:pt idx="411">
                  <c:v>896.5</c:v>
                </c:pt>
                <c:pt idx="412">
                  <c:v>896.5</c:v>
                </c:pt>
                <c:pt idx="413">
                  <c:v>896.5</c:v>
                </c:pt>
                <c:pt idx="414">
                  <c:v>896.5</c:v>
                </c:pt>
                <c:pt idx="415">
                  <c:v>896.5</c:v>
                </c:pt>
                <c:pt idx="416">
                  <c:v>896.5</c:v>
                </c:pt>
                <c:pt idx="417">
                  <c:v>896.5</c:v>
                </c:pt>
                <c:pt idx="418">
                  <c:v>896.5</c:v>
                </c:pt>
                <c:pt idx="419">
                  <c:v>896.5</c:v>
                </c:pt>
                <c:pt idx="420">
                  <c:v>896.5</c:v>
                </c:pt>
                <c:pt idx="421">
                  <c:v>896.5</c:v>
                </c:pt>
                <c:pt idx="422">
                  <c:v>896.5</c:v>
                </c:pt>
                <c:pt idx="423">
                  <c:v>896.5</c:v>
                </c:pt>
                <c:pt idx="424">
                  <c:v>896.5</c:v>
                </c:pt>
                <c:pt idx="425">
                  <c:v>896.5</c:v>
                </c:pt>
                <c:pt idx="426">
                  <c:v>896.5</c:v>
                </c:pt>
                <c:pt idx="427">
                  <c:v>896.5</c:v>
                </c:pt>
                <c:pt idx="428">
                  <c:v>896.5</c:v>
                </c:pt>
                <c:pt idx="429">
                  <c:v>896.5</c:v>
                </c:pt>
                <c:pt idx="430">
                  <c:v>896.5</c:v>
                </c:pt>
                <c:pt idx="431">
                  <c:v>896.5</c:v>
                </c:pt>
                <c:pt idx="432">
                  <c:v>896.5</c:v>
                </c:pt>
                <c:pt idx="433">
                  <c:v>896.5</c:v>
                </c:pt>
                <c:pt idx="434">
                  <c:v>896.5</c:v>
                </c:pt>
                <c:pt idx="435">
                  <c:v>896.5</c:v>
                </c:pt>
                <c:pt idx="436">
                  <c:v>896.5</c:v>
                </c:pt>
                <c:pt idx="437">
                  <c:v>896.5</c:v>
                </c:pt>
                <c:pt idx="438">
                  <c:v>896.5</c:v>
                </c:pt>
                <c:pt idx="439">
                  <c:v>896.5</c:v>
                </c:pt>
                <c:pt idx="440">
                  <c:v>896.5</c:v>
                </c:pt>
                <c:pt idx="441">
                  <c:v>896.5</c:v>
                </c:pt>
                <c:pt idx="442">
                  <c:v>896.5</c:v>
                </c:pt>
                <c:pt idx="443">
                  <c:v>896.5</c:v>
                </c:pt>
                <c:pt idx="444">
                  <c:v>896.5</c:v>
                </c:pt>
                <c:pt idx="445">
                  <c:v>896.5</c:v>
                </c:pt>
                <c:pt idx="446">
                  <c:v>896.5</c:v>
                </c:pt>
                <c:pt idx="447">
                  <c:v>896.5</c:v>
                </c:pt>
                <c:pt idx="448">
                  <c:v>896.5</c:v>
                </c:pt>
                <c:pt idx="449">
                  <c:v>896.5</c:v>
                </c:pt>
                <c:pt idx="450">
                  <c:v>896.5</c:v>
                </c:pt>
                <c:pt idx="451">
                  <c:v>896.5</c:v>
                </c:pt>
                <c:pt idx="452">
                  <c:v>896.5</c:v>
                </c:pt>
                <c:pt idx="453">
                  <c:v>896.5</c:v>
                </c:pt>
                <c:pt idx="454">
                  <c:v>896.5</c:v>
                </c:pt>
                <c:pt idx="455">
                  <c:v>896.5</c:v>
                </c:pt>
                <c:pt idx="456">
                  <c:v>896.5</c:v>
                </c:pt>
                <c:pt idx="457">
                  <c:v>896.5</c:v>
                </c:pt>
                <c:pt idx="458">
                  <c:v>896.5</c:v>
                </c:pt>
                <c:pt idx="459">
                  <c:v>896.5</c:v>
                </c:pt>
                <c:pt idx="460">
                  <c:v>896.5</c:v>
                </c:pt>
                <c:pt idx="461">
                  <c:v>896.5</c:v>
                </c:pt>
                <c:pt idx="462">
                  <c:v>896.5</c:v>
                </c:pt>
                <c:pt idx="463">
                  <c:v>896.5</c:v>
                </c:pt>
                <c:pt idx="464">
                  <c:v>896.5</c:v>
                </c:pt>
                <c:pt idx="465">
                  <c:v>896.5</c:v>
                </c:pt>
                <c:pt idx="466">
                  <c:v>896.5</c:v>
                </c:pt>
                <c:pt idx="467">
                  <c:v>896.5</c:v>
                </c:pt>
                <c:pt idx="468">
                  <c:v>896.5</c:v>
                </c:pt>
                <c:pt idx="469">
                  <c:v>896.5</c:v>
                </c:pt>
                <c:pt idx="470">
                  <c:v>896.5</c:v>
                </c:pt>
                <c:pt idx="471">
                  <c:v>896.5</c:v>
                </c:pt>
                <c:pt idx="472">
                  <c:v>896.5</c:v>
                </c:pt>
                <c:pt idx="473">
                  <c:v>896.5</c:v>
                </c:pt>
                <c:pt idx="474">
                  <c:v>896.5</c:v>
                </c:pt>
                <c:pt idx="475">
                  <c:v>896.5</c:v>
                </c:pt>
                <c:pt idx="476">
                  <c:v>896.5</c:v>
                </c:pt>
                <c:pt idx="477">
                  <c:v>896.5</c:v>
                </c:pt>
                <c:pt idx="478">
                  <c:v>896.5</c:v>
                </c:pt>
                <c:pt idx="479">
                  <c:v>896.5</c:v>
                </c:pt>
                <c:pt idx="480">
                  <c:v>896.5</c:v>
                </c:pt>
                <c:pt idx="481">
                  <c:v>896.5</c:v>
                </c:pt>
                <c:pt idx="482">
                  <c:v>896.5</c:v>
                </c:pt>
                <c:pt idx="483">
                  <c:v>896.5</c:v>
                </c:pt>
                <c:pt idx="484">
                  <c:v>896.5</c:v>
                </c:pt>
                <c:pt idx="485">
                  <c:v>896.5</c:v>
                </c:pt>
                <c:pt idx="486">
                  <c:v>896.5</c:v>
                </c:pt>
                <c:pt idx="487">
                  <c:v>896.5</c:v>
                </c:pt>
                <c:pt idx="488">
                  <c:v>896.5</c:v>
                </c:pt>
                <c:pt idx="489">
                  <c:v>896.5</c:v>
                </c:pt>
                <c:pt idx="490">
                  <c:v>896.5</c:v>
                </c:pt>
                <c:pt idx="491">
                  <c:v>896.5</c:v>
                </c:pt>
                <c:pt idx="492">
                  <c:v>896.5</c:v>
                </c:pt>
                <c:pt idx="493">
                  <c:v>896.5</c:v>
                </c:pt>
                <c:pt idx="494">
                  <c:v>896.5</c:v>
                </c:pt>
                <c:pt idx="495">
                  <c:v>896.5</c:v>
                </c:pt>
                <c:pt idx="496">
                  <c:v>896.5</c:v>
                </c:pt>
                <c:pt idx="497">
                  <c:v>896.5</c:v>
                </c:pt>
                <c:pt idx="498">
                  <c:v>896.5</c:v>
                </c:pt>
                <c:pt idx="499">
                  <c:v>896.5</c:v>
                </c:pt>
                <c:pt idx="500">
                  <c:v>896.5</c:v>
                </c:pt>
                <c:pt idx="501">
                  <c:v>896.5</c:v>
                </c:pt>
                <c:pt idx="502">
                  <c:v>896.5</c:v>
                </c:pt>
                <c:pt idx="503">
                  <c:v>896.5</c:v>
                </c:pt>
                <c:pt idx="504">
                  <c:v>896.5</c:v>
                </c:pt>
                <c:pt idx="505">
                  <c:v>896.5</c:v>
                </c:pt>
                <c:pt idx="506">
                  <c:v>896.5</c:v>
                </c:pt>
                <c:pt idx="507">
                  <c:v>896.5</c:v>
                </c:pt>
                <c:pt idx="508">
                  <c:v>896.5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4-483C-A288-394AED1EB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1.6792374637380855E-2"/>
          <c:y val="3.6666666666666667E-2"/>
          <c:w val="0.81655101533360963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Combined Misfire Information  -  Cylinder 3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1'!$K$3:$K$511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3-4A38-8E3B-86A989569C98}"/>
            </c:ext>
          </c:extLst>
        </c:ser>
        <c:ser>
          <c:idx val="1"/>
          <c:order val="1"/>
          <c:tx>
            <c:v>Combined Misfire Information  -  Cylinder 4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1'!$L$3:$L$511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3-4A38-8E3B-86A989569C98}"/>
            </c:ext>
          </c:extLst>
        </c:ser>
        <c:ser>
          <c:idx val="2"/>
          <c:order val="2"/>
          <c:tx>
            <c:v>Combined Misfire Information  -  Cylinder 2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1'!$J$3:$J$511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0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23-4A38-8E3B-86A989569C98}"/>
            </c:ext>
          </c:extLst>
        </c:ser>
        <c:ser>
          <c:idx val="3"/>
          <c:order val="3"/>
          <c:tx>
            <c:v>Combined Misfire Information  -  Cylinder 8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1'!$P$3:$P$511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23-4A38-8E3B-86A989569C98}"/>
            </c:ext>
          </c:extLst>
        </c:ser>
        <c:ser>
          <c:idx val="4"/>
          <c:order val="4"/>
          <c:tx>
            <c:v>Combined Misfire Information  -  Cylinder 5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1'!$M$3:$M$511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23-4A38-8E3B-86A989569C98}"/>
            </c:ext>
          </c:extLst>
        </c:ser>
        <c:ser>
          <c:idx val="5"/>
          <c:order val="5"/>
          <c:tx>
            <c:v>Combined Misfire Information  -  Cylinder 1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1'!$I$3:$I$511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23-4A38-8E3B-86A989569C98}"/>
            </c:ext>
          </c:extLst>
        </c:ser>
        <c:ser>
          <c:idx val="6"/>
          <c:order val="6"/>
          <c:tx>
            <c:v>Combined Misfire Information  -  Cylinder 7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1'!$O$3:$O$511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6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0</c:v>
                </c:pt>
                <c:pt idx="44">
                  <c:v>3</c:v>
                </c:pt>
                <c:pt idx="45">
                  <c:v>7</c:v>
                </c:pt>
                <c:pt idx="46">
                  <c:v>9</c:v>
                </c:pt>
                <c:pt idx="47">
                  <c:v>10</c:v>
                </c:pt>
                <c:pt idx="48">
                  <c:v>10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14</c:v>
                </c:pt>
                <c:pt idx="53">
                  <c:v>14</c:v>
                </c:pt>
                <c:pt idx="54">
                  <c:v>0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6</c:v>
                </c:pt>
                <c:pt idx="64">
                  <c:v>6</c:v>
                </c:pt>
                <c:pt idx="65">
                  <c:v>7</c:v>
                </c:pt>
                <c:pt idx="66">
                  <c:v>2</c:v>
                </c:pt>
                <c:pt idx="67">
                  <c:v>4</c:v>
                </c:pt>
                <c:pt idx="68">
                  <c:v>5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3</c:v>
                </c:pt>
                <c:pt idx="85">
                  <c:v>6</c:v>
                </c:pt>
                <c:pt idx="86">
                  <c:v>6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3</c:v>
                </c:pt>
                <c:pt idx="97">
                  <c:v>3</c:v>
                </c:pt>
                <c:pt idx="98">
                  <c:v>4</c:v>
                </c:pt>
                <c:pt idx="99">
                  <c:v>5</c:v>
                </c:pt>
                <c:pt idx="100">
                  <c:v>6</c:v>
                </c:pt>
                <c:pt idx="101">
                  <c:v>8</c:v>
                </c:pt>
                <c:pt idx="102">
                  <c:v>0</c:v>
                </c:pt>
                <c:pt idx="103">
                  <c:v>2</c:v>
                </c:pt>
                <c:pt idx="104">
                  <c:v>3</c:v>
                </c:pt>
                <c:pt idx="105">
                  <c:v>3</c:v>
                </c:pt>
                <c:pt idx="106">
                  <c:v>4</c:v>
                </c:pt>
                <c:pt idx="107">
                  <c:v>6</c:v>
                </c:pt>
                <c:pt idx="108">
                  <c:v>8</c:v>
                </c:pt>
                <c:pt idx="109">
                  <c:v>8</c:v>
                </c:pt>
                <c:pt idx="110">
                  <c:v>11</c:v>
                </c:pt>
                <c:pt idx="111">
                  <c:v>15</c:v>
                </c:pt>
                <c:pt idx="112">
                  <c:v>18</c:v>
                </c:pt>
                <c:pt idx="113">
                  <c:v>18</c:v>
                </c:pt>
                <c:pt idx="114">
                  <c:v>20</c:v>
                </c:pt>
                <c:pt idx="115">
                  <c:v>21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2</c:v>
                </c:pt>
                <c:pt idx="144">
                  <c:v>3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5</c:v>
                </c:pt>
                <c:pt idx="150">
                  <c:v>8</c:v>
                </c:pt>
                <c:pt idx="151">
                  <c:v>8</c:v>
                </c:pt>
                <c:pt idx="152">
                  <c:v>0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6</c:v>
                </c:pt>
                <c:pt idx="162">
                  <c:v>8</c:v>
                </c:pt>
                <c:pt idx="163">
                  <c:v>9</c:v>
                </c:pt>
                <c:pt idx="164">
                  <c:v>10</c:v>
                </c:pt>
                <c:pt idx="165">
                  <c:v>11</c:v>
                </c:pt>
                <c:pt idx="166">
                  <c:v>0</c:v>
                </c:pt>
                <c:pt idx="167">
                  <c:v>1</c:v>
                </c:pt>
                <c:pt idx="168">
                  <c:v>6</c:v>
                </c:pt>
                <c:pt idx="169">
                  <c:v>8</c:v>
                </c:pt>
                <c:pt idx="170">
                  <c:v>8</c:v>
                </c:pt>
                <c:pt idx="171">
                  <c:v>8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13</c:v>
                </c:pt>
                <c:pt idx="176">
                  <c:v>15</c:v>
                </c:pt>
                <c:pt idx="177">
                  <c:v>16</c:v>
                </c:pt>
                <c:pt idx="178">
                  <c:v>17</c:v>
                </c:pt>
                <c:pt idx="179">
                  <c:v>19</c:v>
                </c:pt>
                <c:pt idx="180">
                  <c:v>21</c:v>
                </c:pt>
                <c:pt idx="181">
                  <c:v>0</c:v>
                </c:pt>
                <c:pt idx="182">
                  <c:v>0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</c:v>
                </c:pt>
                <c:pt idx="390">
                  <c:v>2</c:v>
                </c:pt>
                <c:pt idx="391">
                  <c:v>3</c:v>
                </c:pt>
                <c:pt idx="392">
                  <c:v>5</c:v>
                </c:pt>
                <c:pt idx="393">
                  <c:v>6</c:v>
                </c:pt>
                <c:pt idx="394">
                  <c:v>6</c:v>
                </c:pt>
                <c:pt idx="395">
                  <c:v>7</c:v>
                </c:pt>
                <c:pt idx="396">
                  <c:v>8</c:v>
                </c:pt>
                <c:pt idx="397">
                  <c:v>8</c:v>
                </c:pt>
                <c:pt idx="398">
                  <c:v>9</c:v>
                </c:pt>
                <c:pt idx="399">
                  <c:v>1</c:v>
                </c:pt>
                <c:pt idx="400">
                  <c:v>2</c:v>
                </c:pt>
                <c:pt idx="401">
                  <c:v>3</c:v>
                </c:pt>
                <c:pt idx="402">
                  <c:v>4</c:v>
                </c:pt>
                <c:pt idx="403">
                  <c:v>4</c:v>
                </c:pt>
                <c:pt idx="404">
                  <c:v>5</c:v>
                </c:pt>
                <c:pt idx="405">
                  <c:v>6</c:v>
                </c:pt>
                <c:pt idx="406">
                  <c:v>7</c:v>
                </c:pt>
                <c:pt idx="407">
                  <c:v>7</c:v>
                </c:pt>
                <c:pt idx="408">
                  <c:v>7</c:v>
                </c:pt>
                <c:pt idx="409">
                  <c:v>7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1</c:v>
                </c:pt>
                <c:pt idx="441">
                  <c:v>3</c:v>
                </c:pt>
                <c:pt idx="442">
                  <c:v>5</c:v>
                </c:pt>
                <c:pt idx="443">
                  <c:v>5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1</c:v>
                </c:pt>
                <c:pt idx="454">
                  <c:v>2</c:v>
                </c:pt>
                <c:pt idx="455">
                  <c:v>2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23-4A38-8E3B-86A989569C98}"/>
            </c:ext>
          </c:extLst>
        </c:ser>
        <c:ser>
          <c:idx val="7"/>
          <c:order val="7"/>
          <c:tx>
            <c:v>Combined Misfire Information  -  Cylinder 6  -  Misfire Counts For Emissions Failure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1'!$N$3:$N$511</c:f>
              <c:numCache>
                <c:formatCode>General</c:formatCode>
                <c:ptCount val="5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3</c:v>
                </c:pt>
                <c:pt idx="28">
                  <c:v>5</c:v>
                </c:pt>
                <c:pt idx="29">
                  <c:v>5</c:v>
                </c:pt>
                <c:pt idx="30">
                  <c:v>9</c:v>
                </c:pt>
                <c:pt idx="31">
                  <c:v>12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10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4</c:v>
                </c:pt>
                <c:pt idx="47">
                  <c:v>7</c:v>
                </c:pt>
                <c:pt idx="48">
                  <c:v>8</c:v>
                </c:pt>
                <c:pt idx="49">
                  <c:v>10</c:v>
                </c:pt>
                <c:pt idx="50">
                  <c:v>11</c:v>
                </c:pt>
                <c:pt idx="51">
                  <c:v>11</c:v>
                </c:pt>
                <c:pt idx="52">
                  <c:v>13</c:v>
                </c:pt>
                <c:pt idx="53">
                  <c:v>14</c:v>
                </c:pt>
                <c:pt idx="54">
                  <c:v>0</c:v>
                </c:pt>
                <c:pt idx="55">
                  <c:v>1</c:v>
                </c:pt>
                <c:pt idx="56">
                  <c:v>3</c:v>
                </c:pt>
                <c:pt idx="57">
                  <c:v>5</c:v>
                </c:pt>
                <c:pt idx="58">
                  <c:v>7</c:v>
                </c:pt>
                <c:pt idx="59">
                  <c:v>8</c:v>
                </c:pt>
                <c:pt idx="60">
                  <c:v>8</c:v>
                </c:pt>
                <c:pt idx="61">
                  <c:v>9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0</c:v>
                </c:pt>
                <c:pt idx="67">
                  <c:v>1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6</c:v>
                </c:pt>
                <c:pt idx="72">
                  <c:v>7</c:v>
                </c:pt>
                <c:pt idx="73">
                  <c:v>9</c:v>
                </c:pt>
                <c:pt idx="74">
                  <c:v>11</c:v>
                </c:pt>
                <c:pt idx="75">
                  <c:v>11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2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2</c:v>
                </c:pt>
                <c:pt idx="93">
                  <c:v>3</c:v>
                </c:pt>
                <c:pt idx="94">
                  <c:v>5</c:v>
                </c:pt>
                <c:pt idx="95">
                  <c:v>6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8</c:v>
                </c:pt>
                <c:pt idx="100">
                  <c:v>9</c:v>
                </c:pt>
                <c:pt idx="101">
                  <c:v>9</c:v>
                </c:pt>
                <c:pt idx="102">
                  <c:v>0</c:v>
                </c:pt>
                <c:pt idx="103">
                  <c:v>1</c:v>
                </c:pt>
                <c:pt idx="104">
                  <c:v>3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8</c:v>
                </c:pt>
                <c:pt idx="113">
                  <c:v>8</c:v>
                </c:pt>
                <c:pt idx="114">
                  <c:v>9</c:v>
                </c:pt>
                <c:pt idx="115">
                  <c:v>11</c:v>
                </c:pt>
                <c:pt idx="116">
                  <c:v>12</c:v>
                </c:pt>
                <c:pt idx="117">
                  <c:v>14</c:v>
                </c:pt>
                <c:pt idx="118">
                  <c:v>16</c:v>
                </c:pt>
                <c:pt idx="119">
                  <c:v>17</c:v>
                </c:pt>
                <c:pt idx="120">
                  <c:v>0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4</c:v>
                </c:pt>
                <c:pt idx="132">
                  <c:v>4</c:v>
                </c:pt>
                <c:pt idx="133">
                  <c:v>5</c:v>
                </c:pt>
                <c:pt idx="134">
                  <c:v>5</c:v>
                </c:pt>
                <c:pt idx="135">
                  <c:v>7</c:v>
                </c:pt>
                <c:pt idx="136">
                  <c:v>8</c:v>
                </c:pt>
                <c:pt idx="137">
                  <c:v>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</c:v>
                </c:pt>
                <c:pt idx="142">
                  <c:v>1</c:v>
                </c:pt>
                <c:pt idx="143">
                  <c:v>2</c:v>
                </c:pt>
                <c:pt idx="144">
                  <c:v>3</c:v>
                </c:pt>
                <c:pt idx="145">
                  <c:v>4</c:v>
                </c:pt>
                <c:pt idx="146">
                  <c:v>4</c:v>
                </c:pt>
                <c:pt idx="147">
                  <c:v>6</c:v>
                </c:pt>
                <c:pt idx="148">
                  <c:v>7</c:v>
                </c:pt>
                <c:pt idx="149">
                  <c:v>7</c:v>
                </c:pt>
                <c:pt idx="150">
                  <c:v>8</c:v>
                </c:pt>
                <c:pt idx="151">
                  <c:v>10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4</c:v>
                </c:pt>
                <c:pt idx="161">
                  <c:v>4</c:v>
                </c:pt>
                <c:pt idx="162">
                  <c:v>5</c:v>
                </c:pt>
                <c:pt idx="163">
                  <c:v>6</c:v>
                </c:pt>
                <c:pt idx="164">
                  <c:v>7</c:v>
                </c:pt>
                <c:pt idx="165">
                  <c:v>8</c:v>
                </c:pt>
                <c:pt idx="166">
                  <c:v>0</c:v>
                </c:pt>
                <c:pt idx="167">
                  <c:v>0</c:v>
                </c:pt>
                <c:pt idx="168">
                  <c:v>1</c:v>
                </c:pt>
                <c:pt idx="169">
                  <c:v>1</c:v>
                </c:pt>
                <c:pt idx="170">
                  <c:v>2</c:v>
                </c:pt>
                <c:pt idx="171">
                  <c:v>2</c:v>
                </c:pt>
                <c:pt idx="172">
                  <c:v>3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5</c:v>
                </c:pt>
                <c:pt idx="180">
                  <c:v>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3</c:v>
                </c:pt>
                <c:pt idx="397">
                  <c:v>3</c:v>
                </c:pt>
                <c:pt idx="398">
                  <c:v>3</c:v>
                </c:pt>
                <c:pt idx="399">
                  <c:v>0</c:v>
                </c:pt>
                <c:pt idx="400">
                  <c:v>2</c:v>
                </c:pt>
                <c:pt idx="401">
                  <c:v>2</c:v>
                </c:pt>
                <c:pt idx="402">
                  <c:v>2</c:v>
                </c:pt>
                <c:pt idx="403">
                  <c:v>3</c:v>
                </c:pt>
                <c:pt idx="404">
                  <c:v>5</c:v>
                </c:pt>
                <c:pt idx="405">
                  <c:v>5</c:v>
                </c:pt>
                <c:pt idx="406">
                  <c:v>6</c:v>
                </c:pt>
                <c:pt idx="407">
                  <c:v>6</c:v>
                </c:pt>
                <c:pt idx="408">
                  <c:v>7</c:v>
                </c:pt>
                <c:pt idx="409">
                  <c:v>7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2</c:v>
                </c:pt>
                <c:pt idx="455">
                  <c:v>2</c:v>
                </c:pt>
                <c:pt idx="456">
                  <c:v>0</c:v>
                </c:pt>
                <c:pt idx="457">
                  <c:v>2</c:v>
                </c:pt>
                <c:pt idx="458">
                  <c:v>3</c:v>
                </c:pt>
                <c:pt idx="459">
                  <c:v>3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0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2</c:v>
                </c:pt>
                <c:pt idx="480">
                  <c:v>2</c:v>
                </c:pt>
                <c:pt idx="481">
                  <c:v>0</c:v>
                </c:pt>
                <c:pt idx="482">
                  <c:v>1</c:v>
                </c:pt>
                <c:pt idx="483">
                  <c:v>2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23-4A38-8E3B-86A989569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1.8434479900538748E-2"/>
          <c:y val="3.6666666666666667E-2"/>
          <c:w val="0.8139756319933692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Fuel Injector Pulse Widths  -  Injector 8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1'!$AD$3:$AD$511</c:f>
              <c:numCache>
                <c:formatCode>General</c:formatCode>
                <c:ptCount val="509"/>
                <c:pt idx="0">
                  <c:v>0.60599999999999998</c:v>
                </c:pt>
                <c:pt idx="1">
                  <c:v>0.60699999999999998</c:v>
                </c:pt>
                <c:pt idx="2">
                  <c:v>0.60399999999999998</c:v>
                </c:pt>
                <c:pt idx="3">
                  <c:v>0.60399999999999998</c:v>
                </c:pt>
                <c:pt idx="4">
                  <c:v>0.60199999999999998</c:v>
                </c:pt>
                <c:pt idx="5">
                  <c:v>0.60399999999999998</c:v>
                </c:pt>
                <c:pt idx="6">
                  <c:v>0.60399999999999998</c:v>
                </c:pt>
                <c:pt idx="7">
                  <c:v>0.60399999999999998</c:v>
                </c:pt>
                <c:pt idx="8">
                  <c:v>0.60299999999999998</c:v>
                </c:pt>
                <c:pt idx="9">
                  <c:v>0.60899999999999999</c:v>
                </c:pt>
                <c:pt idx="10">
                  <c:v>0.60799999999999998</c:v>
                </c:pt>
                <c:pt idx="11">
                  <c:v>0.61</c:v>
                </c:pt>
                <c:pt idx="12">
                  <c:v>0.60499999999999998</c:v>
                </c:pt>
                <c:pt idx="13">
                  <c:v>0.60699999999999998</c:v>
                </c:pt>
                <c:pt idx="14">
                  <c:v>0.70199999999999996</c:v>
                </c:pt>
                <c:pt idx="15">
                  <c:v>0.78700000000000003</c:v>
                </c:pt>
                <c:pt idx="16">
                  <c:v>0.78600000000000003</c:v>
                </c:pt>
                <c:pt idx="17">
                  <c:v>0.80200000000000005</c:v>
                </c:pt>
                <c:pt idx="18">
                  <c:v>0.77800000000000002</c:v>
                </c:pt>
                <c:pt idx="19">
                  <c:v>0.78300000000000003</c:v>
                </c:pt>
                <c:pt idx="20">
                  <c:v>0.79100000000000004</c:v>
                </c:pt>
                <c:pt idx="21">
                  <c:v>0.79300000000000004</c:v>
                </c:pt>
                <c:pt idx="22">
                  <c:v>0.85399999999999998</c:v>
                </c:pt>
                <c:pt idx="23">
                  <c:v>0.80900000000000005</c:v>
                </c:pt>
                <c:pt idx="24">
                  <c:v>0.82599999999999996</c:v>
                </c:pt>
                <c:pt idx="25">
                  <c:v>0.83099999999999996</c:v>
                </c:pt>
                <c:pt idx="26">
                  <c:v>0.79900000000000004</c:v>
                </c:pt>
                <c:pt idx="27">
                  <c:v>0.82399999999999995</c:v>
                </c:pt>
                <c:pt idx="28">
                  <c:v>0.82699999999999996</c:v>
                </c:pt>
                <c:pt idx="29">
                  <c:v>0.82099999999999995</c:v>
                </c:pt>
                <c:pt idx="30">
                  <c:v>0.80800000000000005</c:v>
                </c:pt>
                <c:pt idx="31">
                  <c:v>0.82199999999999995</c:v>
                </c:pt>
                <c:pt idx="32">
                  <c:v>0.79300000000000004</c:v>
                </c:pt>
                <c:pt idx="33">
                  <c:v>0.82099999999999995</c:v>
                </c:pt>
                <c:pt idx="34">
                  <c:v>0.80600000000000005</c:v>
                </c:pt>
                <c:pt idx="35">
                  <c:v>0.77500000000000002</c:v>
                </c:pt>
                <c:pt idx="36">
                  <c:v>0.79700000000000004</c:v>
                </c:pt>
                <c:pt idx="37">
                  <c:v>0.81599999999999995</c:v>
                </c:pt>
                <c:pt idx="38">
                  <c:v>0.82099999999999995</c:v>
                </c:pt>
                <c:pt idx="39">
                  <c:v>0.79600000000000004</c:v>
                </c:pt>
                <c:pt idx="40">
                  <c:v>0.81699999999999995</c:v>
                </c:pt>
                <c:pt idx="41">
                  <c:v>0.80600000000000005</c:v>
                </c:pt>
                <c:pt idx="42">
                  <c:v>0.79200000000000004</c:v>
                </c:pt>
                <c:pt idx="43">
                  <c:v>0.79200000000000004</c:v>
                </c:pt>
                <c:pt idx="44">
                  <c:v>0.82099999999999995</c:v>
                </c:pt>
                <c:pt idx="45">
                  <c:v>0.81599999999999995</c:v>
                </c:pt>
                <c:pt idx="46">
                  <c:v>0.79500000000000004</c:v>
                </c:pt>
                <c:pt idx="47">
                  <c:v>0.80300000000000005</c:v>
                </c:pt>
                <c:pt idx="48">
                  <c:v>0.79300000000000004</c:v>
                </c:pt>
                <c:pt idx="49">
                  <c:v>0.76700000000000002</c:v>
                </c:pt>
                <c:pt idx="50">
                  <c:v>0.76900000000000002</c:v>
                </c:pt>
                <c:pt idx="51">
                  <c:v>0.8</c:v>
                </c:pt>
                <c:pt idx="52">
                  <c:v>0.76300000000000001</c:v>
                </c:pt>
                <c:pt idx="53">
                  <c:v>0.79700000000000004</c:v>
                </c:pt>
                <c:pt idx="54">
                  <c:v>0.80400000000000005</c:v>
                </c:pt>
                <c:pt idx="55">
                  <c:v>0.77500000000000002</c:v>
                </c:pt>
                <c:pt idx="56">
                  <c:v>0.78600000000000003</c:v>
                </c:pt>
                <c:pt idx="57">
                  <c:v>0.75800000000000001</c:v>
                </c:pt>
                <c:pt idx="58">
                  <c:v>0.81899999999999995</c:v>
                </c:pt>
                <c:pt idx="59">
                  <c:v>0.79200000000000004</c:v>
                </c:pt>
                <c:pt idx="60">
                  <c:v>0.80400000000000005</c:v>
                </c:pt>
                <c:pt idx="61">
                  <c:v>0.80600000000000005</c:v>
                </c:pt>
                <c:pt idx="62">
                  <c:v>0.79</c:v>
                </c:pt>
                <c:pt idx="63">
                  <c:v>0.80100000000000005</c:v>
                </c:pt>
                <c:pt idx="64">
                  <c:v>0.82699999999999996</c:v>
                </c:pt>
                <c:pt idx="65">
                  <c:v>0.78600000000000003</c:v>
                </c:pt>
                <c:pt idx="66">
                  <c:v>0.82699999999999996</c:v>
                </c:pt>
                <c:pt idx="67">
                  <c:v>0.79400000000000004</c:v>
                </c:pt>
                <c:pt idx="68">
                  <c:v>0.78900000000000003</c:v>
                </c:pt>
                <c:pt idx="69">
                  <c:v>0.79700000000000004</c:v>
                </c:pt>
                <c:pt idx="70">
                  <c:v>0.81399999999999995</c:v>
                </c:pt>
                <c:pt idx="71">
                  <c:v>0.79300000000000004</c:v>
                </c:pt>
                <c:pt idx="72">
                  <c:v>0.82199999999999995</c:v>
                </c:pt>
                <c:pt idx="73">
                  <c:v>0.79700000000000004</c:v>
                </c:pt>
                <c:pt idx="74">
                  <c:v>0.78500000000000003</c:v>
                </c:pt>
                <c:pt idx="75">
                  <c:v>0.79900000000000004</c:v>
                </c:pt>
                <c:pt idx="76">
                  <c:v>0.82599999999999996</c:v>
                </c:pt>
                <c:pt idx="77">
                  <c:v>0.82899999999999996</c:v>
                </c:pt>
                <c:pt idx="78">
                  <c:v>0.80700000000000005</c:v>
                </c:pt>
                <c:pt idx="79">
                  <c:v>0.82699999999999996</c:v>
                </c:pt>
                <c:pt idx="80">
                  <c:v>0.84299999999999997</c:v>
                </c:pt>
                <c:pt idx="81">
                  <c:v>0.81299999999999994</c:v>
                </c:pt>
                <c:pt idx="82">
                  <c:v>0.8</c:v>
                </c:pt>
                <c:pt idx="83">
                  <c:v>0.82799999999999996</c:v>
                </c:pt>
                <c:pt idx="84">
                  <c:v>0.78700000000000003</c:v>
                </c:pt>
                <c:pt idx="85">
                  <c:v>0.81699999999999995</c:v>
                </c:pt>
                <c:pt idx="86">
                  <c:v>0.79</c:v>
                </c:pt>
                <c:pt idx="87">
                  <c:v>0.79900000000000004</c:v>
                </c:pt>
                <c:pt idx="88">
                  <c:v>0.76800000000000002</c:v>
                </c:pt>
                <c:pt idx="89">
                  <c:v>0.76900000000000002</c:v>
                </c:pt>
                <c:pt idx="90">
                  <c:v>0.79500000000000004</c:v>
                </c:pt>
                <c:pt idx="91">
                  <c:v>0.77700000000000002</c:v>
                </c:pt>
                <c:pt idx="92">
                  <c:v>0.76400000000000001</c:v>
                </c:pt>
                <c:pt idx="93">
                  <c:v>0.754</c:v>
                </c:pt>
                <c:pt idx="94">
                  <c:v>0.76100000000000001</c:v>
                </c:pt>
                <c:pt idx="95">
                  <c:v>0.78600000000000003</c:v>
                </c:pt>
                <c:pt idx="96">
                  <c:v>0.77900000000000003</c:v>
                </c:pt>
                <c:pt idx="97">
                  <c:v>0.748</c:v>
                </c:pt>
                <c:pt idx="98">
                  <c:v>0.69299999999999995</c:v>
                </c:pt>
                <c:pt idx="99">
                  <c:v>0.66800000000000004</c:v>
                </c:pt>
                <c:pt idx="100">
                  <c:v>0.64100000000000001</c:v>
                </c:pt>
                <c:pt idx="101">
                  <c:v>0.64300000000000002</c:v>
                </c:pt>
                <c:pt idx="102">
                  <c:v>0.63600000000000001</c:v>
                </c:pt>
                <c:pt idx="103">
                  <c:v>0.63100000000000001</c:v>
                </c:pt>
                <c:pt idx="104">
                  <c:v>0.64500000000000002</c:v>
                </c:pt>
                <c:pt idx="105">
                  <c:v>0.64200000000000002</c:v>
                </c:pt>
                <c:pt idx="106">
                  <c:v>0.65500000000000003</c:v>
                </c:pt>
                <c:pt idx="107">
                  <c:v>0.69399999999999995</c:v>
                </c:pt>
                <c:pt idx="108">
                  <c:v>0.67600000000000005</c:v>
                </c:pt>
                <c:pt idx="109">
                  <c:v>0.70799999999999996</c:v>
                </c:pt>
                <c:pt idx="110">
                  <c:v>0.68300000000000005</c:v>
                </c:pt>
                <c:pt idx="111">
                  <c:v>0.69299999999999995</c:v>
                </c:pt>
                <c:pt idx="112">
                  <c:v>0.70299999999999996</c:v>
                </c:pt>
                <c:pt idx="113">
                  <c:v>0.72699999999999998</c:v>
                </c:pt>
                <c:pt idx="114">
                  <c:v>0.70699999999999996</c:v>
                </c:pt>
                <c:pt idx="115">
                  <c:v>0.69599999999999995</c:v>
                </c:pt>
                <c:pt idx="116">
                  <c:v>0.74</c:v>
                </c:pt>
                <c:pt idx="117">
                  <c:v>0.70899999999999996</c:v>
                </c:pt>
                <c:pt idx="118">
                  <c:v>0.70799999999999996</c:v>
                </c:pt>
                <c:pt idx="119">
                  <c:v>0.67500000000000004</c:v>
                </c:pt>
                <c:pt idx="120">
                  <c:v>0.66800000000000004</c:v>
                </c:pt>
                <c:pt idx="121">
                  <c:v>0.68300000000000005</c:v>
                </c:pt>
                <c:pt idx="122">
                  <c:v>0.67100000000000004</c:v>
                </c:pt>
                <c:pt idx="123">
                  <c:v>0.67500000000000004</c:v>
                </c:pt>
                <c:pt idx="124">
                  <c:v>0.70899999999999996</c:v>
                </c:pt>
                <c:pt idx="125">
                  <c:v>0.68700000000000006</c:v>
                </c:pt>
                <c:pt idx="126">
                  <c:v>0.67100000000000004</c:v>
                </c:pt>
                <c:pt idx="127">
                  <c:v>0.66700000000000004</c:v>
                </c:pt>
                <c:pt idx="128">
                  <c:v>0.68300000000000005</c:v>
                </c:pt>
                <c:pt idx="129">
                  <c:v>0.66200000000000003</c:v>
                </c:pt>
                <c:pt idx="130">
                  <c:v>0.68300000000000005</c:v>
                </c:pt>
                <c:pt idx="131">
                  <c:v>0.67800000000000005</c:v>
                </c:pt>
                <c:pt idx="132">
                  <c:v>0.68100000000000005</c:v>
                </c:pt>
                <c:pt idx="133">
                  <c:v>0.70599999999999996</c:v>
                </c:pt>
                <c:pt idx="134">
                  <c:v>0.69</c:v>
                </c:pt>
                <c:pt idx="135">
                  <c:v>0.69299999999999995</c:v>
                </c:pt>
                <c:pt idx="136">
                  <c:v>0.68899999999999995</c:v>
                </c:pt>
                <c:pt idx="137">
                  <c:v>0.71699999999999997</c:v>
                </c:pt>
                <c:pt idx="138">
                  <c:v>0.71399999999999997</c:v>
                </c:pt>
                <c:pt idx="139">
                  <c:v>0.75600000000000001</c:v>
                </c:pt>
                <c:pt idx="140">
                  <c:v>0.76200000000000001</c:v>
                </c:pt>
                <c:pt idx="141">
                  <c:v>0.73199999999999998</c:v>
                </c:pt>
                <c:pt idx="142">
                  <c:v>0.79500000000000004</c:v>
                </c:pt>
                <c:pt idx="143">
                  <c:v>0.78200000000000003</c:v>
                </c:pt>
                <c:pt idx="144">
                  <c:v>0.77500000000000002</c:v>
                </c:pt>
                <c:pt idx="145">
                  <c:v>0.82099999999999995</c:v>
                </c:pt>
                <c:pt idx="146">
                  <c:v>0.78100000000000003</c:v>
                </c:pt>
                <c:pt idx="147">
                  <c:v>0.77600000000000002</c:v>
                </c:pt>
                <c:pt idx="148">
                  <c:v>0.78700000000000003</c:v>
                </c:pt>
                <c:pt idx="149">
                  <c:v>0.81100000000000005</c:v>
                </c:pt>
                <c:pt idx="150">
                  <c:v>0.81100000000000005</c:v>
                </c:pt>
                <c:pt idx="151">
                  <c:v>0.79800000000000004</c:v>
                </c:pt>
                <c:pt idx="152">
                  <c:v>0.79400000000000004</c:v>
                </c:pt>
                <c:pt idx="153">
                  <c:v>0.77900000000000003</c:v>
                </c:pt>
                <c:pt idx="154">
                  <c:v>0.81</c:v>
                </c:pt>
                <c:pt idx="155">
                  <c:v>0.78</c:v>
                </c:pt>
                <c:pt idx="156">
                  <c:v>0.79100000000000004</c:v>
                </c:pt>
                <c:pt idx="157">
                  <c:v>0.80500000000000005</c:v>
                </c:pt>
                <c:pt idx="158">
                  <c:v>0.79800000000000004</c:v>
                </c:pt>
                <c:pt idx="159">
                  <c:v>0.80100000000000005</c:v>
                </c:pt>
                <c:pt idx="160">
                  <c:v>0.79100000000000004</c:v>
                </c:pt>
                <c:pt idx="161">
                  <c:v>0.78200000000000003</c:v>
                </c:pt>
                <c:pt idx="162">
                  <c:v>0.79500000000000004</c:v>
                </c:pt>
                <c:pt idx="163">
                  <c:v>0.81699999999999995</c:v>
                </c:pt>
                <c:pt idx="164">
                  <c:v>0.78500000000000003</c:v>
                </c:pt>
                <c:pt idx="165">
                  <c:v>0.78600000000000003</c:v>
                </c:pt>
                <c:pt idx="166">
                  <c:v>0.78700000000000003</c:v>
                </c:pt>
                <c:pt idx="167">
                  <c:v>0.78700000000000003</c:v>
                </c:pt>
                <c:pt idx="168">
                  <c:v>0.77</c:v>
                </c:pt>
                <c:pt idx="169">
                  <c:v>0.79400000000000004</c:v>
                </c:pt>
                <c:pt idx="170">
                  <c:v>0.79800000000000004</c:v>
                </c:pt>
                <c:pt idx="171">
                  <c:v>0.77600000000000002</c:v>
                </c:pt>
                <c:pt idx="172">
                  <c:v>0.78600000000000003</c:v>
                </c:pt>
                <c:pt idx="173">
                  <c:v>0.78500000000000003</c:v>
                </c:pt>
                <c:pt idx="174">
                  <c:v>0.78600000000000003</c:v>
                </c:pt>
                <c:pt idx="175">
                  <c:v>0.77</c:v>
                </c:pt>
                <c:pt idx="176">
                  <c:v>0.77100000000000002</c:v>
                </c:pt>
                <c:pt idx="177">
                  <c:v>0.78300000000000003</c:v>
                </c:pt>
                <c:pt idx="178">
                  <c:v>0.78600000000000003</c:v>
                </c:pt>
                <c:pt idx="179">
                  <c:v>0.79300000000000004</c:v>
                </c:pt>
                <c:pt idx="180">
                  <c:v>0.81399999999999995</c:v>
                </c:pt>
                <c:pt idx="181">
                  <c:v>0.78100000000000003</c:v>
                </c:pt>
                <c:pt idx="182">
                  <c:v>0.79900000000000004</c:v>
                </c:pt>
                <c:pt idx="183">
                  <c:v>0.79100000000000004</c:v>
                </c:pt>
                <c:pt idx="184">
                  <c:v>0.78300000000000003</c:v>
                </c:pt>
                <c:pt idx="185">
                  <c:v>0.78200000000000003</c:v>
                </c:pt>
                <c:pt idx="186">
                  <c:v>0.80700000000000005</c:v>
                </c:pt>
                <c:pt idx="187">
                  <c:v>0.83899999999999997</c:v>
                </c:pt>
                <c:pt idx="188">
                  <c:v>0.65300000000000002</c:v>
                </c:pt>
                <c:pt idx="189">
                  <c:v>0.61599999999999999</c:v>
                </c:pt>
                <c:pt idx="190">
                  <c:v>0.60799999999999998</c:v>
                </c:pt>
                <c:pt idx="191">
                  <c:v>0.60599999999999998</c:v>
                </c:pt>
                <c:pt idx="192">
                  <c:v>0.60399999999999998</c:v>
                </c:pt>
                <c:pt idx="193">
                  <c:v>0.60699999999999998</c:v>
                </c:pt>
                <c:pt idx="194">
                  <c:v>0.60499999999999998</c:v>
                </c:pt>
                <c:pt idx="195">
                  <c:v>0.60799999999999998</c:v>
                </c:pt>
                <c:pt idx="196">
                  <c:v>0.60899999999999999</c:v>
                </c:pt>
                <c:pt idx="197">
                  <c:v>0.60599999999999998</c:v>
                </c:pt>
                <c:pt idx="198">
                  <c:v>0.60799999999999998</c:v>
                </c:pt>
                <c:pt idx="199">
                  <c:v>0.61099999999999999</c:v>
                </c:pt>
                <c:pt idx="200">
                  <c:v>0.60899999999999999</c:v>
                </c:pt>
                <c:pt idx="201">
                  <c:v>0.61</c:v>
                </c:pt>
                <c:pt idx="202">
                  <c:v>0.61199999999999999</c:v>
                </c:pt>
                <c:pt idx="203">
                  <c:v>0.61</c:v>
                </c:pt>
                <c:pt idx="204">
                  <c:v>0.61</c:v>
                </c:pt>
                <c:pt idx="205">
                  <c:v>0.61299999999999999</c:v>
                </c:pt>
                <c:pt idx="206">
                  <c:v>0.61099999999999999</c:v>
                </c:pt>
                <c:pt idx="207">
                  <c:v>0.61199999999999999</c:v>
                </c:pt>
                <c:pt idx="208">
                  <c:v>0.61299999999999999</c:v>
                </c:pt>
                <c:pt idx="209">
                  <c:v>0.61299999999999999</c:v>
                </c:pt>
                <c:pt idx="210">
                  <c:v>0.61199999999999999</c:v>
                </c:pt>
                <c:pt idx="211">
                  <c:v>0.61499999999999999</c:v>
                </c:pt>
                <c:pt idx="212">
                  <c:v>0.61299999999999999</c:v>
                </c:pt>
                <c:pt idx="213">
                  <c:v>0.61599999999999999</c:v>
                </c:pt>
                <c:pt idx="214">
                  <c:v>0.61699999999999999</c:v>
                </c:pt>
                <c:pt idx="215">
                  <c:v>0.61599999999999999</c:v>
                </c:pt>
                <c:pt idx="216">
                  <c:v>0.61599999999999999</c:v>
                </c:pt>
                <c:pt idx="217">
                  <c:v>0.61399999999999999</c:v>
                </c:pt>
                <c:pt idx="218">
                  <c:v>0.61299999999999999</c:v>
                </c:pt>
                <c:pt idx="219">
                  <c:v>0.61399999999999999</c:v>
                </c:pt>
                <c:pt idx="220">
                  <c:v>0.61299999999999999</c:v>
                </c:pt>
                <c:pt idx="221">
                  <c:v>0.61599999999999999</c:v>
                </c:pt>
                <c:pt idx="222">
                  <c:v>0.61499999999999999</c:v>
                </c:pt>
                <c:pt idx="223">
                  <c:v>0.61699999999999999</c:v>
                </c:pt>
                <c:pt idx="224">
                  <c:v>0.61399999999999999</c:v>
                </c:pt>
                <c:pt idx="225">
                  <c:v>0.61699999999999999</c:v>
                </c:pt>
                <c:pt idx="226">
                  <c:v>0.61499999999999999</c:v>
                </c:pt>
                <c:pt idx="227">
                  <c:v>0.61299999999999999</c:v>
                </c:pt>
                <c:pt idx="228">
                  <c:v>0.61299999999999999</c:v>
                </c:pt>
                <c:pt idx="229">
                  <c:v>0.61599999999999999</c:v>
                </c:pt>
                <c:pt idx="230">
                  <c:v>0.61299999999999999</c:v>
                </c:pt>
                <c:pt idx="231">
                  <c:v>0.61399999999999999</c:v>
                </c:pt>
                <c:pt idx="232">
                  <c:v>0.61399999999999999</c:v>
                </c:pt>
                <c:pt idx="233">
                  <c:v>0.61399999999999999</c:v>
                </c:pt>
                <c:pt idx="234">
                  <c:v>0.61499999999999999</c:v>
                </c:pt>
                <c:pt idx="235">
                  <c:v>0.61599999999999999</c:v>
                </c:pt>
                <c:pt idx="236">
                  <c:v>0.61399999999999999</c:v>
                </c:pt>
                <c:pt idx="237">
                  <c:v>0.61699999999999999</c:v>
                </c:pt>
                <c:pt idx="238">
                  <c:v>0.61399999999999999</c:v>
                </c:pt>
                <c:pt idx="239">
                  <c:v>0.61599999999999999</c:v>
                </c:pt>
                <c:pt idx="240">
                  <c:v>0.61599999999999999</c:v>
                </c:pt>
                <c:pt idx="241">
                  <c:v>0.61599999999999999</c:v>
                </c:pt>
                <c:pt idx="242">
                  <c:v>0.61499999999999999</c:v>
                </c:pt>
                <c:pt idx="243">
                  <c:v>0.61699999999999999</c:v>
                </c:pt>
                <c:pt idx="244">
                  <c:v>0.61699999999999999</c:v>
                </c:pt>
                <c:pt idx="245">
                  <c:v>0.61399999999999999</c:v>
                </c:pt>
                <c:pt idx="246">
                  <c:v>0.61599999999999999</c:v>
                </c:pt>
                <c:pt idx="247">
                  <c:v>0.61799999999999999</c:v>
                </c:pt>
                <c:pt idx="248">
                  <c:v>0.61499999999999999</c:v>
                </c:pt>
                <c:pt idx="249">
                  <c:v>0.62</c:v>
                </c:pt>
                <c:pt idx="250">
                  <c:v>0.61599999999999999</c:v>
                </c:pt>
                <c:pt idx="251">
                  <c:v>0.61399999999999999</c:v>
                </c:pt>
                <c:pt idx="252">
                  <c:v>0.61599999999999999</c:v>
                </c:pt>
                <c:pt idx="253">
                  <c:v>0.61499999999999999</c:v>
                </c:pt>
                <c:pt idx="254">
                  <c:v>0.61599999999999999</c:v>
                </c:pt>
                <c:pt idx="255">
                  <c:v>0.61399999999999999</c:v>
                </c:pt>
                <c:pt idx="256">
                  <c:v>0.61699999999999999</c:v>
                </c:pt>
                <c:pt idx="257">
                  <c:v>0.61499999999999999</c:v>
                </c:pt>
                <c:pt idx="258">
                  <c:v>0.61599999999999999</c:v>
                </c:pt>
                <c:pt idx="259">
                  <c:v>0.61599999999999999</c:v>
                </c:pt>
                <c:pt idx="260">
                  <c:v>0.61599999999999999</c:v>
                </c:pt>
                <c:pt idx="261">
                  <c:v>0.61599999999999999</c:v>
                </c:pt>
                <c:pt idx="262">
                  <c:v>0.61599999999999999</c:v>
                </c:pt>
                <c:pt idx="263">
                  <c:v>0.61499999999999999</c:v>
                </c:pt>
                <c:pt idx="264">
                  <c:v>0.61499999999999999</c:v>
                </c:pt>
                <c:pt idx="265">
                  <c:v>0.61599999999999999</c:v>
                </c:pt>
                <c:pt idx="266">
                  <c:v>0.61499999999999999</c:v>
                </c:pt>
                <c:pt idx="267">
                  <c:v>0.61799999999999999</c:v>
                </c:pt>
                <c:pt idx="268">
                  <c:v>0.61399999999999999</c:v>
                </c:pt>
                <c:pt idx="269">
                  <c:v>0.61699999999999999</c:v>
                </c:pt>
                <c:pt idx="270">
                  <c:v>0.61799999999999999</c:v>
                </c:pt>
                <c:pt idx="271">
                  <c:v>0.61899999999999999</c:v>
                </c:pt>
                <c:pt idx="272">
                  <c:v>0.61499999999999999</c:v>
                </c:pt>
                <c:pt idx="273">
                  <c:v>0.61699999999999999</c:v>
                </c:pt>
                <c:pt idx="274">
                  <c:v>0.61599999999999999</c:v>
                </c:pt>
                <c:pt idx="275">
                  <c:v>0.61699999999999999</c:v>
                </c:pt>
                <c:pt idx="276">
                  <c:v>0.61699999999999999</c:v>
                </c:pt>
                <c:pt idx="277">
                  <c:v>0.61699999999999999</c:v>
                </c:pt>
                <c:pt idx="278">
                  <c:v>0.61799999999999999</c:v>
                </c:pt>
                <c:pt idx="279">
                  <c:v>0.61599999999999999</c:v>
                </c:pt>
                <c:pt idx="280">
                  <c:v>0.61799999999999999</c:v>
                </c:pt>
                <c:pt idx="281">
                  <c:v>0.61899999999999999</c:v>
                </c:pt>
                <c:pt idx="282">
                  <c:v>0.61899999999999999</c:v>
                </c:pt>
                <c:pt idx="283">
                  <c:v>0.61699999999999999</c:v>
                </c:pt>
                <c:pt idx="284">
                  <c:v>0.61799999999999999</c:v>
                </c:pt>
                <c:pt idx="285">
                  <c:v>0.62</c:v>
                </c:pt>
                <c:pt idx="286">
                  <c:v>0.61599999999999999</c:v>
                </c:pt>
                <c:pt idx="287">
                  <c:v>0.621</c:v>
                </c:pt>
                <c:pt idx="288">
                  <c:v>0.61799999999999999</c:v>
                </c:pt>
                <c:pt idx="289">
                  <c:v>0.61799999999999999</c:v>
                </c:pt>
                <c:pt idx="290">
                  <c:v>0.61699999999999999</c:v>
                </c:pt>
                <c:pt idx="291">
                  <c:v>0.61899999999999999</c:v>
                </c:pt>
                <c:pt idx="292">
                  <c:v>0.61699999999999999</c:v>
                </c:pt>
                <c:pt idx="293">
                  <c:v>0.62</c:v>
                </c:pt>
                <c:pt idx="294">
                  <c:v>0.61899999999999999</c:v>
                </c:pt>
                <c:pt idx="295">
                  <c:v>0.61899999999999999</c:v>
                </c:pt>
                <c:pt idx="296">
                  <c:v>0.61899999999999999</c:v>
                </c:pt>
                <c:pt idx="297">
                  <c:v>0.622</c:v>
                </c:pt>
                <c:pt idx="298">
                  <c:v>0.61699999999999999</c:v>
                </c:pt>
                <c:pt idx="299">
                  <c:v>0.62</c:v>
                </c:pt>
                <c:pt idx="300">
                  <c:v>0.61599999999999999</c:v>
                </c:pt>
                <c:pt idx="301">
                  <c:v>0.61799999999999999</c:v>
                </c:pt>
                <c:pt idx="302">
                  <c:v>0.63500000000000001</c:v>
                </c:pt>
                <c:pt idx="303">
                  <c:v>0.61599999999999999</c:v>
                </c:pt>
                <c:pt idx="304">
                  <c:v>0.621</c:v>
                </c:pt>
                <c:pt idx="305">
                  <c:v>0.61299999999999999</c:v>
                </c:pt>
                <c:pt idx="306">
                  <c:v>0.61899999999999999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0.63400000000000001</c:v>
                </c:pt>
                <c:pt idx="310">
                  <c:v>0.624</c:v>
                </c:pt>
                <c:pt idx="311">
                  <c:v>0.621</c:v>
                </c:pt>
                <c:pt idx="312">
                  <c:v>0.63500000000000001</c:v>
                </c:pt>
                <c:pt idx="313">
                  <c:v>0.621</c:v>
                </c:pt>
                <c:pt idx="314">
                  <c:v>0.622</c:v>
                </c:pt>
                <c:pt idx="315">
                  <c:v>0.625</c:v>
                </c:pt>
                <c:pt idx="316">
                  <c:v>0.63400000000000001</c:v>
                </c:pt>
                <c:pt idx="317">
                  <c:v>0.61699999999999999</c:v>
                </c:pt>
                <c:pt idx="318">
                  <c:v>0.63500000000000001</c:v>
                </c:pt>
                <c:pt idx="319">
                  <c:v>0.61899999999999999</c:v>
                </c:pt>
                <c:pt idx="320">
                  <c:v>0.61799999999999999</c:v>
                </c:pt>
                <c:pt idx="321">
                  <c:v>0.61799999999999999</c:v>
                </c:pt>
                <c:pt idx="322">
                  <c:v>0.61899999999999999</c:v>
                </c:pt>
                <c:pt idx="323">
                  <c:v>0.625</c:v>
                </c:pt>
                <c:pt idx="324">
                  <c:v>0.63800000000000001</c:v>
                </c:pt>
                <c:pt idx="325">
                  <c:v>0.625</c:v>
                </c:pt>
                <c:pt idx="326">
                  <c:v>0.621</c:v>
                </c:pt>
                <c:pt idx="327">
                  <c:v>0.629</c:v>
                </c:pt>
                <c:pt idx="328">
                  <c:v>0.623</c:v>
                </c:pt>
                <c:pt idx="329">
                  <c:v>0.621</c:v>
                </c:pt>
                <c:pt idx="330">
                  <c:v>0.621</c:v>
                </c:pt>
                <c:pt idx="331">
                  <c:v>0.63800000000000001</c:v>
                </c:pt>
                <c:pt idx="332">
                  <c:v>0.61799999999999999</c:v>
                </c:pt>
                <c:pt idx="333">
                  <c:v>0.63600000000000001</c:v>
                </c:pt>
                <c:pt idx="334">
                  <c:v>0.621</c:v>
                </c:pt>
                <c:pt idx="335">
                  <c:v>0.627</c:v>
                </c:pt>
                <c:pt idx="336">
                  <c:v>0.63800000000000001</c:v>
                </c:pt>
                <c:pt idx="337">
                  <c:v>0.625</c:v>
                </c:pt>
                <c:pt idx="338">
                  <c:v>0.62</c:v>
                </c:pt>
                <c:pt idx="339">
                  <c:v>0.63900000000000001</c:v>
                </c:pt>
                <c:pt idx="340">
                  <c:v>0.61799999999999999</c:v>
                </c:pt>
                <c:pt idx="341">
                  <c:v>0.61899999999999999</c:v>
                </c:pt>
                <c:pt idx="342">
                  <c:v>0.62</c:v>
                </c:pt>
                <c:pt idx="343">
                  <c:v>0.626</c:v>
                </c:pt>
                <c:pt idx="344">
                  <c:v>0.61799999999999999</c:v>
                </c:pt>
                <c:pt idx="345">
                  <c:v>0.63900000000000001</c:v>
                </c:pt>
                <c:pt idx="346">
                  <c:v>0.61799999999999999</c:v>
                </c:pt>
                <c:pt idx="347">
                  <c:v>0.62</c:v>
                </c:pt>
                <c:pt idx="348">
                  <c:v>0.621</c:v>
                </c:pt>
                <c:pt idx="349">
                  <c:v>0.627</c:v>
                </c:pt>
                <c:pt idx="350">
                  <c:v>0.622</c:v>
                </c:pt>
                <c:pt idx="351">
                  <c:v>0.628</c:v>
                </c:pt>
                <c:pt idx="352">
                  <c:v>0.61899999999999999</c:v>
                </c:pt>
                <c:pt idx="353">
                  <c:v>0.63900000000000001</c:v>
                </c:pt>
                <c:pt idx="354">
                  <c:v>0.61799999999999999</c:v>
                </c:pt>
                <c:pt idx="355">
                  <c:v>0.62</c:v>
                </c:pt>
                <c:pt idx="356">
                  <c:v>0.627</c:v>
                </c:pt>
                <c:pt idx="357">
                  <c:v>0.622</c:v>
                </c:pt>
                <c:pt idx="358">
                  <c:v>0.63200000000000001</c:v>
                </c:pt>
                <c:pt idx="359">
                  <c:v>0.624</c:v>
                </c:pt>
                <c:pt idx="360">
                  <c:v>0.627</c:v>
                </c:pt>
                <c:pt idx="361">
                  <c:v>0.625</c:v>
                </c:pt>
                <c:pt idx="362">
                  <c:v>0.625</c:v>
                </c:pt>
                <c:pt idx="363">
                  <c:v>0.623</c:v>
                </c:pt>
                <c:pt idx="364">
                  <c:v>0.625</c:v>
                </c:pt>
                <c:pt idx="365">
                  <c:v>0.623</c:v>
                </c:pt>
                <c:pt idx="366">
                  <c:v>0.626</c:v>
                </c:pt>
                <c:pt idx="367">
                  <c:v>0.623</c:v>
                </c:pt>
                <c:pt idx="368">
                  <c:v>0.626</c:v>
                </c:pt>
                <c:pt idx="369">
                  <c:v>0.622</c:v>
                </c:pt>
                <c:pt idx="370">
                  <c:v>0.624</c:v>
                </c:pt>
                <c:pt idx="371">
                  <c:v>0.63300000000000001</c:v>
                </c:pt>
                <c:pt idx="372">
                  <c:v>0.63100000000000001</c:v>
                </c:pt>
                <c:pt idx="373">
                  <c:v>0.63</c:v>
                </c:pt>
                <c:pt idx="374">
                  <c:v>0.624</c:v>
                </c:pt>
                <c:pt idx="375">
                  <c:v>0.64800000000000002</c:v>
                </c:pt>
                <c:pt idx="376">
                  <c:v>0.627</c:v>
                </c:pt>
                <c:pt idx="377">
                  <c:v>0.64700000000000002</c:v>
                </c:pt>
                <c:pt idx="378">
                  <c:v>0.622</c:v>
                </c:pt>
                <c:pt idx="379">
                  <c:v>0.629</c:v>
                </c:pt>
                <c:pt idx="380">
                  <c:v>0.627</c:v>
                </c:pt>
                <c:pt idx="381">
                  <c:v>0.63</c:v>
                </c:pt>
                <c:pt idx="382">
                  <c:v>0.63200000000000001</c:v>
                </c:pt>
                <c:pt idx="383">
                  <c:v>0.628</c:v>
                </c:pt>
                <c:pt idx="384">
                  <c:v>0.65400000000000003</c:v>
                </c:pt>
                <c:pt idx="385">
                  <c:v>0.626</c:v>
                </c:pt>
                <c:pt idx="386">
                  <c:v>0.628</c:v>
                </c:pt>
                <c:pt idx="387">
                  <c:v>0.63300000000000001</c:v>
                </c:pt>
                <c:pt idx="388">
                  <c:v>0.64800000000000002</c:v>
                </c:pt>
                <c:pt idx="389">
                  <c:v>0.70599999999999996</c:v>
                </c:pt>
                <c:pt idx="390">
                  <c:v>0.87</c:v>
                </c:pt>
                <c:pt idx="391">
                  <c:v>0.86499999999999999</c:v>
                </c:pt>
                <c:pt idx="392">
                  <c:v>0.86699999999999999</c:v>
                </c:pt>
                <c:pt idx="393">
                  <c:v>0.86099999999999999</c:v>
                </c:pt>
                <c:pt idx="394">
                  <c:v>0.86299999999999999</c:v>
                </c:pt>
                <c:pt idx="395">
                  <c:v>0.83499999999999996</c:v>
                </c:pt>
                <c:pt idx="396">
                  <c:v>0.84899999999999998</c:v>
                </c:pt>
                <c:pt idx="397">
                  <c:v>0.81899999999999995</c:v>
                </c:pt>
                <c:pt idx="398">
                  <c:v>0.86299999999999999</c:v>
                </c:pt>
                <c:pt idx="399">
                  <c:v>0.86599999999999999</c:v>
                </c:pt>
                <c:pt idx="400">
                  <c:v>0.878</c:v>
                </c:pt>
                <c:pt idx="401">
                  <c:v>0.86199999999999999</c:v>
                </c:pt>
                <c:pt idx="402">
                  <c:v>0.86299999999999999</c:v>
                </c:pt>
                <c:pt idx="403">
                  <c:v>0.86199999999999999</c:v>
                </c:pt>
                <c:pt idx="404">
                  <c:v>0.85</c:v>
                </c:pt>
                <c:pt idx="405">
                  <c:v>0.85799999999999998</c:v>
                </c:pt>
                <c:pt idx="406">
                  <c:v>0.874</c:v>
                </c:pt>
                <c:pt idx="407">
                  <c:v>0.86299999999999999</c:v>
                </c:pt>
                <c:pt idx="408">
                  <c:v>0.86399999999999999</c:v>
                </c:pt>
                <c:pt idx="409">
                  <c:v>0.85799999999999998</c:v>
                </c:pt>
                <c:pt idx="410">
                  <c:v>0.90500000000000003</c:v>
                </c:pt>
                <c:pt idx="411">
                  <c:v>0.86399999999999999</c:v>
                </c:pt>
                <c:pt idx="412">
                  <c:v>0.67200000000000004</c:v>
                </c:pt>
                <c:pt idx="413">
                  <c:v>0.60599999999999998</c:v>
                </c:pt>
                <c:pt idx="414">
                  <c:v>0.61099999999999999</c:v>
                </c:pt>
                <c:pt idx="415">
                  <c:v>0.61499999999999999</c:v>
                </c:pt>
                <c:pt idx="416">
                  <c:v>0.61499999999999999</c:v>
                </c:pt>
                <c:pt idx="417">
                  <c:v>0.63200000000000001</c:v>
                </c:pt>
                <c:pt idx="418">
                  <c:v>0.63200000000000001</c:v>
                </c:pt>
                <c:pt idx="419">
                  <c:v>0.65100000000000002</c:v>
                </c:pt>
                <c:pt idx="420">
                  <c:v>0.63300000000000001</c:v>
                </c:pt>
                <c:pt idx="421">
                  <c:v>0.63</c:v>
                </c:pt>
                <c:pt idx="422">
                  <c:v>0.65700000000000003</c:v>
                </c:pt>
                <c:pt idx="423">
                  <c:v>0.63100000000000001</c:v>
                </c:pt>
                <c:pt idx="424">
                  <c:v>0.63800000000000001</c:v>
                </c:pt>
                <c:pt idx="425">
                  <c:v>0.63600000000000001</c:v>
                </c:pt>
                <c:pt idx="426">
                  <c:v>0.63900000000000001</c:v>
                </c:pt>
                <c:pt idx="427">
                  <c:v>0.63200000000000001</c:v>
                </c:pt>
                <c:pt idx="428">
                  <c:v>0.63700000000000001</c:v>
                </c:pt>
                <c:pt idx="429">
                  <c:v>0.66200000000000003</c:v>
                </c:pt>
                <c:pt idx="430">
                  <c:v>0.63500000000000001</c:v>
                </c:pt>
                <c:pt idx="431">
                  <c:v>0.63300000000000001</c:v>
                </c:pt>
                <c:pt idx="432">
                  <c:v>0.66400000000000003</c:v>
                </c:pt>
                <c:pt idx="433">
                  <c:v>0.63400000000000001</c:v>
                </c:pt>
                <c:pt idx="434">
                  <c:v>0.63700000000000001</c:v>
                </c:pt>
                <c:pt idx="435">
                  <c:v>0.64200000000000002</c:v>
                </c:pt>
                <c:pt idx="436">
                  <c:v>0.63600000000000001</c:v>
                </c:pt>
                <c:pt idx="437">
                  <c:v>0.63800000000000001</c:v>
                </c:pt>
                <c:pt idx="438">
                  <c:v>0.63700000000000001</c:v>
                </c:pt>
                <c:pt idx="439">
                  <c:v>0.63400000000000001</c:v>
                </c:pt>
                <c:pt idx="440">
                  <c:v>0.74299999999999999</c:v>
                </c:pt>
                <c:pt idx="441">
                  <c:v>0.81299999999999994</c:v>
                </c:pt>
                <c:pt idx="442">
                  <c:v>0.85099999999999998</c:v>
                </c:pt>
                <c:pt idx="443">
                  <c:v>0.86</c:v>
                </c:pt>
                <c:pt idx="444">
                  <c:v>0.85499999999999998</c:v>
                </c:pt>
                <c:pt idx="445">
                  <c:v>0.874</c:v>
                </c:pt>
                <c:pt idx="446">
                  <c:v>0.86499999999999999</c:v>
                </c:pt>
                <c:pt idx="447">
                  <c:v>0.85899999999999999</c:v>
                </c:pt>
                <c:pt idx="448">
                  <c:v>0.86499999999999999</c:v>
                </c:pt>
                <c:pt idx="449">
                  <c:v>0.83599999999999997</c:v>
                </c:pt>
                <c:pt idx="450">
                  <c:v>0.85</c:v>
                </c:pt>
                <c:pt idx="451">
                  <c:v>0.85499999999999998</c:v>
                </c:pt>
                <c:pt idx="452">
                  <c:v>0.879</c:v>
                </c:pt>
                <c:pt idx="453">
                  <c:v>0.81200000000000006</c:v>
                </c:pt>
                <c:pt idx="454">
                  <c:v>0.874</c:v>
                </c:pt>
                <c:pt idx="455">
                  <c:v>0.86099999999999999</c:v>
                </c:pt>
                <c:pt idx="456">
                  <c:v>0.88200000000000001</c:v>
                </c:pt>
                <c:pt idx="457">
                  <c:v>0.86899999999999999</c:v>
                </c:pt>
                <c:pt idx="458">
                  <c:v>0.86299999999999999</c:v>
                </c:pt>
                <c:pt idx="459">
                  <c:v>0.86399999999999999</c:v>
                </c:pt>
                <c:pt idx="460">
                  <c:v>0.877</c:v>
                </c:pt>
                <c:pt idx="461">
                  <c:v>0.85899999999999999</c:v>
                </c:pt>
                <c:pt idx="462">
                  <c:v>0.879</c:v>
                </c:pt>
                <c:pt idx="463">
                  <c:v>0.86599999999999999</c:v>
                </c:pt>
                <c:pt idx="464">
                  <c:v>0.92</c:v>
                </c:pt>
                <c:pt idx="465">
                  <c:v>0.871</c:v>
                </c:pt>
                <c:pt idx="466">
                  <c:v>0.86499999999999999</c:v>
                </c:pt>
                <c:pt idx="467">
                  <c:v>0.88100000000000001</c:v>
                </c:pt>
                <c:pt idx="468">
                  <c:v>0.82799999999999996</c:v>
                </c:pt>
                <c:pt idx="469">
                  <c:v>0.86699999999999999</c:v>
                </c:pt>
                <c:pt idx="470">
                  <c:v>0.86899999999999999</c:v>
                </c:pt>
                <c:pt idx="471">
                  <c:v>0.84799999999999998</c:v>
                </c:pt>
                <c:pt idx="472">
                  <c:v>0.84299999999999997</c:v>
                </c:pt>
                <c:pt idx="473">
                  <c:v>0.85199999999999998</c:v>
                </c:pt>
                <c:pt idx="474">
                  <c:v>0.86499999999999999</c:v>
                </c:pt>
                <c:pt idx="475">
                  <c:v>0.86099999999999999</c:v>
                </c:pt>
                <c:pt idx="476">
                  <c:v>0.85099999999999998</c:v>
                </c:pt>
                <c:pt idx="477">
                  <c:v>0.85399999999999998</c:v>
                </c:pt>
                <c:pt idx="478">
                  <c:v>0.84399999999999997</c:v>
                </c:pt>
                <c:pt idx="479">
                  <c:v>0.83699999999999997</c:v>
                </c:pt>
                <c:pt idx="480">
                  <c:v>0.82099999999999995</c:v>
                </c:pt>
                <c:pt idx="481">
                  <c:v>0.80500000000000005</c:v>
                </c:pt>
                <c:pt idx="482">
                  <c:v>0.82399999999999995</c:v>
                </c:pt>
                <c:pt idx="483">
                  <c:v>0.80600000000000005</c:v>
                </c:pt>
                <c:pt idx="484">
                  <c:v>0.8</c:v>
                </c:pt>
                <c:pt idx="485">
                  <c:v>0.77900000000000003</c:v>
                </c:pt>
                <c:pt idx="486">
                  <c:v>0.78500000000000003</c:v>
                </c:pt>
                <c:pt idx="487">
                  <c:v>0.64100000000000001</c:v>
                </c:pt>
                <c:pt idx="488">
                  <c:v>0.61699999999999999</c:v>
                </c:pt>
                <c:pt idx="489">
                  <c:v>0.63300000000000001</c:v>
                </c:pt>
                <c:pt idx="490">
                  <c:v>0.64800000000000002</c:v>
                </c:pt>
                <c:pt idx="491">
                  <c:v>0.622</c:v>
                </c:pt>
                <c:pt idx="492">
                  <c:v>0.624</c:v>
                </c:pt>
                <c:pt idx="493">
                  <c:v>0.628</c:v>
                </c:pt>
                <c:pt idx="494">
                  <c:v>0.66500000000000004</c:v>
                </c:pt>
                <c:pt idx="495">
                  <c:v>0.63100000000000001</c:v>
                </c:pt>
                <c:pt idx="496">
                  <c:v>0.66900000000000004</c:v>
                </c:pt>
                <c:pt idx="497">
                  <c:v>0.63500000000000001</c:v>
                </c:pt>
                <c:pt idx="498">
                  <c:v>0.64600000000000002</c:v>
                </c:pt>
                <c:pt idx="499">
                  <c:v>0.63500000000000001</c:v>
                </c:pt>
                <c:pt idx="500">
                  <c:v>0.66300000000000003</c:v>
                </c:pt>
                <c:pt idx="501">
                  <c:v>0.66700000000000004</c:v>
                </c:pt>
                <c:pt idx="502">
                  <c:v>0.64</c:v>
                </c:pt>
                <c:pt idx="503">
                  <c:v>0.67400000000000004</c:v>
                </c:pt>
                <c:pt idx="504">
                  <c:v>0.64300000000000002</c:v>
                </c:pt>
                <c:pt idx="505">
                  <c:v>0.64100000000000001</c:v>
                </c:pt>
                <c:pt idx="506">
                  <c:v>0.65300000000000002</c:v>
                </c:pt>
                <c:pt idx="507">
                  <c:v>0.66900000000000004</c:v>
                </c:pt>
                <c:pt idx="508">
                  <c:v>0.63500000000000001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0-43C3-A73F-602230F23F7A}"/>
            </c:ext>
          </c:extLst>
        </c:ser>
        <c:ser>
          <c:idx val="1"/>
          <c:order val="1"/>
          <c:tx>
            <c:v>Fuel Injector Pulse Widths  -  Injector 1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1'!$W$3:$W$511</c:f>
              <c:numCache>
                <c:formatCode>General</c:formatCode>
                <c:ptCount val="509"/>
                <c:pt idx="0">
                  <c:v>0.60699999999999998</c:v>
                </c:pt>
                <c:pt idx="1">
                  <c:v>0.60799999999999998</c:v>
                </c:pt>
                <c:pt idx="2">
                  <c:v>0.60899999999999999</c:v>
                </c:pt>
                <c:pt idx="3">
                  <c:v>0.60899999999999999</c:v>
                </c:pt>
                <c:pt idx="4">
                  <c:v>0.60699999999999998</c:v>
                </c:pt>
                <c:pt idx="5">
                  <c:v>0.60899999999999999</c:v>
                </c:pt>
                <c:pt idx="6">
                  <c:v>0.60499999999999998</c:v>
                </c:pt>
                <c:pt idx="7">
                  <c:v>0.60699999999999998</c:v>
                </c:pt>
                <c:pt idx="8">
                  <c:v>0.60799999999999998</c:v>
                </c:pt>
                <c:pt idx="9">
                  <c:v>0.61</c:v>
                </c:pt>
                <c:pt idx="10">
                  <c:v>0.60899999999999999</c:v>
                </c:pt>
                <c:pt idx="11">
                  <c:v>0.61499999999999999</c:v>
                </c:pt>
                <c:pt idx="12">
                  <c:v>0.60599999999999998</c:v>
                </c:pt>
                <c:pt idx="13">
                  <c:v>0.63100000000000001</c:v>
                </c:pt>
                <c:pt idx="14">
                  <c:v>0.78300000000000003</c:v>
                </c:pt>
                <c:pt idx="15">
                  <c:v>0.84399999999999997</c:v>
                </c:pt>
                <c:pt idx="16">
                  <c:v>0.84899999999999998</c:v>
                </c:pt>
                <c:pt idx="17">
                  <c:v>0.84399999999999997</c:v>
                </c:pt>
                <c:pt idx="18">
                  <c:v>0.81</c:v>
                </c:pt>
                <c:pt idx="19">
                  <c:v>0.81</c:v>
                </c:pt>
                <c:pt idx="20">
                  <c:v>0.81</c:v>
                </c:pt>
                <c:pt idx="21">
                  <c:v>0.81100000000000005</c:v>
                </c:pt>
                <c:pt idx="22">
                  <c:v>0.89300000000000002</c:v>
                </c:pt>
                <c:pt idx="23">
                  <c:v>0.82699999999999996</c:v>
                </c:pt>
                <c:pt idx="24">
                  <c:v>0.83799999999999997</c:v>
                </c:pt>
                <c:pt idx="25">
                  <c:v>0.82299999999999995</c:v>
                </c:pt>
                <c:pt idx="26">
                  <c:v>0.82799999999999996</c:v>
                </c:pt>
                <c:pt idx="27">
                  <c:v>0.84099999999999997</c:v>
                </c:pt>
                <c:pt idx="28">
                  <c:v>0.84199999999999997</c:v>
                </c:pt>
                <c:pt idx="29">
                  <c:v>0.83699999999999997</c:v>
                </c:pt>
                <c:pt idx="30">
                  <c:v>0.82599999999999996</c:v>
                </c:pt>
                <c:pt idx="31">
                  <c:v>0.81899999999999995</c:v>
                </c:pt>
                <c:pt idx="32">
                  <c:v>0.82</c:v>
                </c:pt>
                <c:pt idx="33">
                  <c:v>0.83699999999999997</c:v>
                </c:pt>
                <c:pt idx="34">
                  <c:v>0.83899999999999997</c:v>
                </c:pt>
                <c:pt idx="35">
                  <c:v>0.81499999999999995</c:v>
                </c:pt>
                <c:pt idx="36">
                  <c:v>0.83299999999999996</c:v>
                </c:pt>
                <c:pt idx="37">
                  <c:v>0.84699999999999998</c:v>
                </c:pt>
                <c:pt idx="38">
                  <c:v>0.83699999999999997</c:v>
                </c:pt>
                <c:pt idx="39">
                  <c:v>0.83899999999999997</c:v>
                </c:pt>
                <c:pt idx="40">
                  <c:v>0.84399999999999997</c:v>
                </c:pt>
                <c:pt idx="41">
                  <c:v>0.82599999999999996</c:v>
                </c:pt>
                <c:pt idx="42">
                  <c:v>0.82199999999999995</c:v>
                </c:pt>
                <c:pt idx="43">
                  <c:v>0.84</c:v>
                </c:pt>
                <c:pt idx="44">
                  <c:v>0.84099999999999997</c:v>
                </c:pt>
                <c:pt idx="45">
                  <c:v>0.82099999999999995</c:v>
                </c:pt>
                <c:pt idx="46">
                  <c:v>0.82</c:v>
                </c:pt>
                <c:pt idx="47">
                  <c:v>0.81499999999999995</c:v>
                </c:pt>
                <c:pt idx="48">
                  <c:v>0.82599999999999996</c:v>
                </c:pt>
                <c:pt idx="49">
                  <c:v>0.80100000000000005</c:v>
                </c:pt>
                <c:pt idx="50">
                  <c:v>0.81399999999999995</c:v>
                </c:pt>
                <c:pt idx="51">
                  <c:v>0.84</c:v>
                </c:pt>
                <c:pt idx="52">
                  <c:v>0.81399999999999995</c:v>
                </c:pt>
                <c:pt idx="53">
                  <c:v>0.82399999999999995</c:v>
                </c:pt>
                <c:pt idx="54">
                  <c:v>0.85699999999999998</c:v>
                </c:pt>
                <c:pt idx="55">
                  <c:v>0.81499999999999995</c:v>
                </c:pt>
                <c:pt idx="56">
                  <c:v>0.82199999999999995</c:v>
                </c:pt>
                <c:pt idx="57">
                  <c:v>0.83499999999999996</c:v>
                </c:pt>
                <c:pt idx="58">
                  <c:v>0.84899999999999998</c:v>
                </c:pt>
                <c:pt idx="59">
                  <c:v>0.83499999999999996</c:v>
                </c:pt>
                <c:pt idx="60">
                  <c:v>0.84099999999999997</c:v>
                </c:pt>
                <c:pt idx="61">
                  <c:v>0.84199999999999997</c:v>
                </c:pt>
                <c:pt idx="62">
                  <c:v>0.82299999999999995</c:v>
                </c:pt>
                <c:pt idx="63">
                  <c:v>0.82899999999999996</c:v>
                </c:pt>
                <c:pt idx="64">
                  <c:v>0.84</c:v>
                </c:pt>
                <c:pt idx="65">
                  <c:v>0.81200000000000006</c:v>
                </c:pt>
                <c:pt idx="66">
                  <c:v>0.84099999999999997</c:v>
                </c:pt>
                <c:pt idx="67">
                  <c:v>0.81200000000000006</c:v>
                </c:pt>
                <c:pt idx="68">
                  <c:v>0.81299999999999994</c:v>
                </c:pt>
                <c:pt idx="69">
                  <c:v>0.81899999999999995</c:v>
                </c:pt>
                <c:pt idx="70">
                  <c:v>0.82099999999999995</c:v>
                </c:pt>
                <c:pt idx="71">
                  <c:v>0.81</c:v>
                </c:pt>
                <c:pt idx="72">
                  <c:v>0.83699999999999997</c:v>
                </c:pt>
                <c:pt idx="73">
                  <c:v>0.82099999999999995</c:v>
                </c:pt>
                <c:pt idx="74">
                  <c:v>0.83299999999999996</c:v>
                </c:pt>
                <c:pt idx="75">
                  <c:v>0.80700000000000005</c:v>
                </c:pt>
                <c:pt idx="76">
                  <c:v>0.83899999999999997</c:v>
                </c:pt>
                <c:pt idx="77">
                  <c:v>0.85799999999999998</c:v>
                </c:pt>
                <c:pt idx="78">
                  <c:v>0.82699999999999996</c:v>
                </c:pt>
                <c:pt idx="79">
                  <c:v>0.85799999999999998</c:v>
                </c:pt>
                <c:pt idx="80">
                  <c:v>0.85499999999999998</c:v>
                </c:pt>
                <c:pt idx="81">
                  <c:v>0.85899999999999999</c:v>
                </c:pt>
                <c:pt idx="82">
                  <c:v>0.82199999999999995</c:v>
                </c:pt>
                <c:pt idx="83">
                  <c:v>0.83699999999999997</c:v>
                </c:pt>
                <c:pt idx="84">
                  <c:v>0.83199999999999996</c:v>
                </c:pt>
                <c:pt idx="85">
                  <c:v>0.83599999999999997</c:v>
                </c:pt>
                <c:pt idx="86">
                  <c:v>0.82299999999999995</c:v>
                </c:pt>
                <c:pt idx="87">
                  <c:v>0.83099999999999996</c:v>
                </c:pt>
                <c:pt idx="88">
                  <c:v>0.81499999999999995</c:v>
                </c:pt>
                <c:pt idx="89">
                  <c:v>0.81200000000000006</c:v>
                </c:pt>
                <c:pt idx="90">
                  <c:v>0.84399999999999997</c:v>
                </c:pt>
                <c:pt idx="91">
                  <c:v>0.81899999999999995</c:v>
                </c:pt>
                <c:pt idx="92">
                  <c:v>0.80900000000000005</c:v>
                </c:pt>
                <c:pt idx="93">
                  <c:v>0.80500000000000005</c:v>
                </c:pt>
                <c:pt idx="94">
                  <c:v>0.82</c:v>
                </c:pt>
                <c:pt idx="95">
                  <c:v>0.82099999999999995</c:v>
                </c:pt>
                <c:pt idx="96">
                  <c:v>0.79200000000000004</c:v>
                </c:pt>
                <c:pt idx="97">
                  <c:v>0.748</c:v>
                </c:pt>
                <c:pt idx="98">
                  <c:v>0.68200000000000005</c:v>
                </c:pt>
                <c:pt idx="99">
                  <c:v>0.63400000000000001</c:v>
                </c:pt>
                <c:pt idx="100">
                  <c:v>0.63700000000000001</c:v>
                </c:pt>
                <c:pt idx="101">
                  <c:v>0.64200000000000002</c:v>
                </c:pt>
                <c:pt idx="102">
                  <c:v>0.64300000000000002</c:v>
                </c:pt>
                <c:pt idx="103">
                  <c:v>0.68300000000000005</c:v>
                </c:pt>
                <c:pt idx="104">
                  <c:v>0.65200000000000002</c:v>
                </c:pt>
                <c:pt idx="105">
                  <c:v>0.69499999999999995</c:v>
                </c:pt>
                <c:pt idx="106">
                  <c:v>0.66800000000000004</c:v>
                </c:pt>
                <c:pt idx="107">
                  <c:v>0.64400000000000002</c:v>
                </c:pt>
                <c:pt idx="108">
                  <c:v>0.70499999999999996</c:v>
                </c:pt>
                <c:pt idx="109">
                  <c:v>0.67300000000000004</c:v>
                </c:pt>
                <c:pt idx="110">
                  <c:v>0.67600000000000005</c:v>
                </c:pt>
                <c:pt idx="111">
                  <c:v>0.72</c:v>
                </c:pt>
                <c:pt idx="112">
                  <c:v>0.68200000000000005</c:v>
                </c:pt>
                <c:pt idx="113">
                  <c:v>0.66100000000000003</c:v>
                </c:pt>
                <c:pt idx="114">
                  <c:v>0.68500000000000005</c:v>
                </c:pt>
                <c:pt idx="115">
                  <c:v>0.67100000000000004</c:v>
                </c:pt>
                <c:pt idx="116">
                  <c:v>0.69</c:v>
                </c:pt>
                <c:pt idx="117">
                  <c:v>0.66200000000000003</c:v>
                </c:pt>
                <c:pt idx="118">
                  <c:v>0.64500000000000002</c:v>
                </c:pt>
                <c:pt idx="119">
                  <c:v>0.68300000000000005</c:v>
                </c:pt>
                <c:pt idx="120">
                  <c:v>0.63600000000000001</c:v>
                </c:pt>
                <c:pt idx="121">
                  <c:v>0.70199999999999996</c:v>
                </c:pt>
                <c:pt idx="122">
                  <c:v>0.65400000000000003</c:v>
                </c:pt>
                <c:pt idx="123">
                  <c:v>0.64600000000000002</c:v>
                </c:pt>
                <c:pt idx="124">
                  <c:v>0.67200000000000004</c:v>
                </c:pt>
                <c:pt idx="125">
                  <c:v>0.63600000000000001</c:v>
                </c:pt>
                <c:pt idx="126">
                  <c:v>0.64</c:v>
                </c:pt>
                <c:pt idx="127">
                  <c:v>0.64900000000000002</c:v>
                </c:pt>
                <c:pt idx="128">
                  <c:v>0.65300000000000002</c:v>
                </c:pt>
                <c:pt idx="129">
                  <c:v>0.66900000000000004</c:v>
                </c:pt>
                <c:pt idx="130">
                  <c:v>0.65900000000000003</c:v>
                </c:pt>
                <c:pt idx="131">
                  <c:v>0.63700000000000001</c:v>
                </c:pt>
                <c:pt idx="132">
                  <c:v>0.69899999999999995</c:v>
                </c:pt>
                <c:pt idx="133">
                  <c:v>0.65400000000000003</c:v>
                </c:pt>
                <c:pt idx="134">
                  <c:v>0.64600000000000002</c:v>
                </c:pt>
                <c:pt idx="135">
                  <c:v>0.69</c:v>
                </c:pt>
                <c:pt idx="136">
                  <c:v>0.66500000000000004</c:v>
                </c:pt>
                <c:pt idx="137">
                  <c:v>0.69099999999999995</c:v>
                </c:pt>
                <c:pt idx="138">
                  <c:v>0.67100000000000004</c:v>
                </c:pt>
                <c:pt idx="139">
                  <c:v>0.71199999999999997</c:v>
                </c:pt>
                <c:pt idx="140">
                  <c:v>0.69499999999999995</c:v>
                </c:pt>
                <c:pt idx="141">
                  <c:v>0.77900000000000003</c:v>
                </c:pt>
                <c:pt idx="142">
                  <c:v>0.79600000000000004</c:v>
                </c:pt>
                <c:pt idx="143">
                  <c:v>0.81499999999999995</c:v>
                </c:pt>
                <c:pt idx="144">
                  <c:v>0.80600000000000005</c:v>
                </c:pt>
                <c:pt idx="145">
                  <c:v>0.84799999999999998</c:v>
                </c:pt>
                <c:pt idx="146">
                  <c:v>0.80200000000000005</c:v>
                </c:pt>
                <c:pt idx="147">
                  <c:v>0.80900000000000005</c:v>
                </c:pt>
                <c:pt idx="148">
                  <c:v>0.80400000000000005</c:v>
                </c:pt>
                <c:pt idx="149">
                  <c:v>0.83699999999999997</c:v>
                </c:pt>
                <c:pt idx="150">
                  <c:v>0.84099999999999997</c:v>
                </c:pt>
                <c:pt idx="151">
                  <c:v>0.83</c:v>
                </c:pt>
                <c:pt idx="152">
                  <c:v>0.80700000000000005</c:v>
                </c:pt>
                <c:pt idx="153">
                  <c:v>0.80100000000000005</c:v>
                </c:pt>
                <c:pt idx="154">
                  <c:v>0.81100000000000005</c:v>
                </c:pt>
                <c:pt idx="155">
                  <c:v>0.80800000000000005</c:v>
                </c:pt>
                <c:pt idx="156">
                  <c:v>0.82299999999999995</c:v>
                </c:pt>
                <c:pt idx="157">
                  <c:v>0.84</c:v>
                </c:pt>
                <c:pt idx="158">
                  <c:v>0.81599999999999995</c:v>
                </c:pt>
                <c:pt idx="159">
                  <c:v>0.82599999999999996</c:v>
                </c:pt>
                <c:pt idx="160">
                  <c:v>0.79800000000000004</c:v>
                </c:pt>
                <c:pt idx="161">
                  <c:v>0.80100000000000005</c:v>
                </c:pt>
                <c:pt idx="162">
                  <c:v>0.82399999999999995</c:v>
                </c:pt>
                <c:pt idx="163">
                  <c:v>0.80500000000000005</c:v>
                </c:pt>
                <c:pt idx="164">
                  <c:v>0.82099999999999995</c:v>
                </c:pt>
                <c:pt idx="165">
                  <c:v>0.81799999999999995</c:v>
                </c:pt>
                <c:pt idx="166">
                  <c:v>0.76900000000000002</c:v>
                </c:pt>
                <c:pt idx="167">
                  <c:v>0.80100000000000005</c:v>
                </c:pt>
                <c:pt idx="168">
                  <c:v>0.80900000000000005</c:v>
                </c:pt>
                <c:pt idx="169">
                  <c:v>0.81</c:v>
                </c:pt>
                <c:pt idx="170">
                  <c:v>0.80100000000000005</c:v>
                </c:pt>
                <c:pt idx="171">
                  <c:v>0.82299999999999995</c:v>
                </c:pt>
                <c:pt idx="172">
                  <c:v>0.81299999999999994</c:v>
                </c:pt>
                <c:pt idx="173">
                  <c:v>0.81</c:v>
                </c:pt>
                <c:pt idx="174">
                  <c:v>0.83299999999999996</c:v>
                </c:pt>
                <c:pt idx="175">
                  <c:v>0.81200000000000006</c:v>
                </c:pt>
                <c:pt idx="176">
                  <c:v>0.80600000000000005</c:v>
                </c:pt>
                <c:pt idx="177">
                  <c:v>0.81100000000000005</c:v>
                </c:pt>
                <c:pt idx="178">
                  <c:v>0.81200000000000006</c:v>
                </c:pt>
                <c:pt idx="179">
                  <c:v>0.83399999999999996</c:v>
                </c:pt>
                <c:pt idx="180">
                  <c:v>0.82699999999999996</c:v>
                </c:pt>
                <c:pt idx="181">
                  <c:v>0.80500000000000005</c:v>
                </c:pt>
                <c:pt idx="182">
                  <c:v>0.83299999999999996</c:v>
                </c:pt>
                <c:pt idx="183">
                  <c:v>0.81499999999999995</c:v>
                </c:pt>
                <c:pt idx="184">
                  <c:v>0.81299999999999994</c:v>
                </c:pt>
                <c:pt idx="185">
                  <c:v>0.82</c:v>
                </c:pt>
                <c:pt idx="186">
                  <c:v>0.81100000000000005</c:v>
                </c:pt>
                <c:pt idx="187">
                  <c:v>0.84799999999999998</c:v>
                </c:pt>
                <c:pt idx="188">
                  <c:v>0.69199999999999995</c:v>
                </c:pt>
                <c:pt idx="189">
                  <c:v>0.61799999999999999</c:v>
                </c:pt>
                <c:pt idx="190">
                  <c:v>0.61</c:v>
                </c:pt>
                <c:pt idx="191">
                  <c:v>0.61199999999999999</c:v>
                </c:pt>
                <c:pt idx="192">
                  <c:v>0.60599999999999998</c:v>
                </c:pt>
                <c:pt idx="193">
                  <c:v>0.60899999999999999</c:v>
                </c:pt>
                <c:pt idx="194">
                  <c:v>0.61099999999999999</c:v>
                </c:pt>
                <c:pt idx="195">
                  <c:v>0.61</c:v>
                </c:pt>
                <c:pt idx="196">
                  <c:v>0.61099999999999999</c:v>
                </c:pt>
                <c:pt idx="197">
                  <c:v>0.61199999999999999</c:v>
                </c:pt>
                <c:pt idx="198">
                  <c:v>0.61</c:v>
                </c:pt>
                <c:pt idx="199">
                  <c:v>0.61199999999999999</c:v>
                </c:pt>
                <c:pt idx="200">
                  <c:v>0.61099999999999999</c:v>
                </c:pt>
                <c:pt idx="201">
                  <c:v>0.61199999999999999</c:v>
                </c:pt>
                <c:pt idx="202">
                  <c:v>0.61399999999999999</c:v>
                </c:pt>
                <c:pt idx="203">
                  <c:v>0.61199999999999999</c:v>
                </c:pt>
                <c:pt idx="204">
                  <c:v>0.61299999999999999</c:v>
                </c:pt>
                <c:pt idx="205">
                  <c:v>0.61499999999999999</c:v>
                </c:pt>
                <c:pt idx="206">
                  <c:v>0.61299999999999999</c:v>
                </c:pt>
                <c:pt idx="207">
                  <c:v>0.61699999999999999</c:v>
                </c:pt>
                <c:pt idx="208">
                  <c:v>0.61499999999999999</c:v>
                </c:pt>
                <c:pt idx="209">
                  <c:v>0.61499999999999999</c:v>
                </c:pt>
                <c:pt idx="210">
                  <c:v>0.61499999999999999</c:v>
                </c:pt>
                <c:pt idx="211">
                  <c:v>0.61699999999999999</c:v>
                </c:pt>
                <c:pt idx="212">
                  <c:v>0.61499999999999999</c:v>
                </c:pt>
                <c:pt idx="213">
                  <c:v>0.61799999999999999</c:v>
                </c:pt>
                <c:pt idx="214">
                  <c:v>0.61899999999999999</c:v>
                </c:pt>
                <c:pt idx="215">
                  <c:v>0.61799999999999999</c:v>
                </c:pt>
                <c:pt idx="216">
                  <c:v>0.61799999999999999</c:v>
                </c:pt>
                <c:pt idx="217">
                  <c:v>0.61599999999999999</c:v>
                </c:pt>
                <c:pt idx="218">
                  <c:v>0.62</c:v>
                </c:pt>
                <c:pt idx="219">
                  <c:v>0.62</c:v>
                </c:pt>
                <c:pt idx="220">
                  <c:v>0.61499999999999999</c:v>
                </c:pt>
                <c:pt idx="221">
                  <c:v>0.61799999999999999</c:v>
                </c:pt>
                <c:pt idx="222">
                  <c:v>0.621</c:v>
                </c:pt>
                <c:pt idx="223">
                  <c:v>0.61899999999999999</c:v>
                </c:pt>
                <c:pt idx="224">
                  <c:v>0.61599999999999999</c:v>
                </c:pt>
                <c:pt idx="225">
                  <c:v>0.61899999999999999</c:v>
                </c:pt>
                <c:pt idx="226">
                  <c:v>0.61699999999999999</c:v>
                </c:pt>
                <c:pt idx="227">
                  <c:v>0.61499999999999999</c:v>
                </c:pt>
                <c:pt idx="228">
                  <c:v>0.62</c:v>
                </c:pt>
                <c:pt idx="229">
                  <c:v>0.61799999999999999</c:v>
                </c:pt>
                <c:pt idx="230">
                  <c:v>0.61499999999999999</c:v>
                </c:pt>
                <c:pt idx="231">
                  <c:v>0.61699999999999999</c:v>
                </c:pt>
                <c:pt idx="232">
                  <c:v>0.61599999999999999</c:v>
                </c:pt>
                <c:pt idx="233">
                  <c:v>0.62</c:v>
                </c:pt>
                <c:pt idx="234">
                  <c:v>0.61799999999999999</c:v>
                </c:pt>
                <c:pt idx="235">
                  <c:v>0.61799999999999999</c:v>
                </c:pt>
                <c:pt idx="236">
                  <c:v>0.61599999999999999</c:v>
                </c:pt>
                <c:pt idx="237">
                  <c:v>0.61899999999999999</c:v>
                </c:pt>
                <c:pt idx="238">
                  <c:v>0.62</c:v>
                </c:pt>
                <c:pt idx="239">
                  <c:v>0.61699999999999999</c:v>
                </c:pt>
                <c:pt idx="240">
                  <c:v>0.61799999999999999</c:v>
                </c:pt>
                <c:pt idx="241">
                  <c:v>0.61799999999999999</c:v>
                </c:pt>
                <c:pt idx="242">
                  <c:v>0.621</c:v>
                </c:pt>
                <c:pt idx="243">
                  <c:v>0.61899999999999999</c:v>
                </c:pt>
                <c:pt idx="244">
                  <c:v>0.61899999999999999</c:v>
                </c:pt>
                <c:pt idx="245">
                  <c:v>0.62</c:v>
                </c:pt>
                <c:pt idx="246">
                  <c:v>0.61799999999999999</c:v>
                </c:pt>
                <c:pt idx="247">
                  <c:v>0.621</c:v>
                </c:pt>
                <c:pt idx="248">
                  <c:v>0.61699999999999999</c:v>
                </c:pt>
                <c:pt idx="249">
                  <c:v>0.623</c:v>
                </c:pt>
                <c:pt idx="250">
                  <c:v>0.61799999999999999</c:v>
                </c:pt>
                <c:pt idx="251">
                  <c:v>0.61599999999999999</c:v>
                </c:pt>
                <c:pt idx="252">
                  <c:v>0.61799999999999999</c:v>
                </c:pt>
                <c:pt idx="253">
                  <c:v>0.61799999999999999</c:v>
                </c:pt>
                <c:pt idx="254">
                  <c:v>0.61799999999999999</c:v>
                </c:pt>
                <c:pt idx="255">
                  <c:v>0.62</c:v>
                </c:pt>
                <c:pt idx="256">
                  <c:v>0.61899999999999999</c:v>
                </c:pt>
                <c:pt idx="257">
                  <c:v>0.61799999999999999</c:v>
                </c:pt>
                <c:pt idx="258">
                  <c:v>0.61799999999999999</c:v>
                </c:pt>
                <c:pt idx="259">
                  <c:v>0.61799999999999999</c:v>
                </c:pt>
                <c:pt idx="260">
                  <c:v>0.62</c:v>
                </c:pt>
                <c:pt idx="261">
                  <c:v>0.61899999999999999</c:v>
                </c:pt>
                <c:pt idx="262">
                  <c:v>0.61799999999999999</c:v>
                </c:pt>
                <c:pt idx="263">
                  <c:v>0.61699999999999999</c:v>
                </c:pt>
                <c:pt idx="264">
                  <c:v>0.621</c:v>
                </c:pt>
                <c:pt idx="265">
                  <c:v>0.61799999999999999</c:v>
                </c:pt>
                <c:pt idx="266">
                  <c:v>0.61699999999999999</c:v>
                </c:pt>
                <c:pt idx="267">
                  <c:v>0.61799999999999999</c:v>
                </c:pt>
                <c:pt idx="268">
                  <c:v>0.62</c:v>
                </c:pt>
                <c:pt idx="269">
                  <c:v>0.61899999999999999</c:v>
                </c:pt>
                <c:pt idx="270">
                  <c:v>0.62</c:v>
                </c:pt>
                <c:pt idx="271">
                  <c:v>0.621</c:v>
                </c:pt>
                <c:pt idx="272">
                  <c:v>0.621</c:v>
                </c:pt>
                <c:pt idx="273">
                  <c:v>0.61899999999999999</c:v>
                </c:pt>
                <c:pt idx="274">
                  <c:v>0.61899999999999999</c:v>
                </c:pt>
                <c:pt idx="275">
                  <c:v>0.62</c:v>
                </c:pt>
                <c:pt idx="276">
                  <c:v>0.61899999999999999</c:v>
                </c:pt>
                <c:pt idx="277">
                  <c:v>0.624</c:v>
                </c:pt>
                <c:pt idx="278">
                  <c:v>0.624</c:v>
                </c:pt>
                <c:pt idx="279">
                  <c:v>0.61799999999999999</c:v>
                </c:pt>
                <c:pt idx="280">
                  <c:v>0.621</c:v>
                </c:pt>
                <c:pt idx="281">
                  <c:v>0.622</c:v>
                </c:pt>
                <c:pt idx="282">
                  <c:v>0.622</c:v>
                </c:pt>
                <c:pt idx="283">
                  <c:v>0.61899999999999999</c:v>
                </c:pt>
                <c:pt idx="284">
                  <c:v>0.62</c:v>
                </c:pt>
                <c:pt idx="285">
                  <c:v>0.622</c:v>
                </c:pt>
                <c:pt idx="286">
                  <c:v>0.61799999999999999</c:v>
                </c:pt>
                <c:pt idx="287">
                  <c:v>0.623</c:v>
                </c:pt>
                <c:pt idx="288">
                  <c:v>0.622</c:v>
                </c:pt>
                <c:pt idx="289">
                  <c:v>0.624</c:v>
                </c:pt>
                <c:pt idx="290">
                  <c:v>0.62</c:v>
                </c:pt>
                <c:pt idx="291">
                  <c:v>0.622</c:v>
                </c:pt>
                <c:pt idx="292">
                  <c:v>0.63800000000000001</c:v>
                </c:pt>
                <c:pt idx="293">
                  <c:v>0.622</c:v>
                </c:pt>
                <c:pt idx="294">
                  <c:v>0.623</c:v>
                </c:pt>
                <c:pt idx="295">
                  <c:v>0.64</c:v>
                </c:pt>
                <c:pt idx="296">
                  <c:v>0.622</c:v>
                </c:pt>
                <c:pt idx="297">
                  <c:v>0.629</c:v>
                </c:pt>
                <c:pt idx="298">
                  <c:v>0.624</c:v>
                </c:pt>
                <c:pt idx="299">
                  <c:v>0.623</c:v>
                </c:pt>
                <c:pt idx="300">
                  <c:v>0.622</c:v>
                </c:pt>
                <c:pt idx="301">
                  <c:v>0.622</c:v>
                </c:pt>
                <c:pt idx="302">
                  <c:v>0.64600000000000002</c:v>
                </c:pt>
                <c:pt idx="303">
                  <c:v>0.61799999999999999</c:v>
                </c:pt>
                <c:pt idx="304">
                  <c:v>0.623</c:v>
                </c:pt>
                <c:pt idx="305">
                  <c:v>0.63300000000000001</c:v>
                </c:pt>
                <c:pt idx="306">
                  <c:v>0.626</c:v>
                </c:pt>
                <c:pt idx="307">
                  <c:v>0.629</c:v>
                </c:pt>
                <c:pt idx="308">
                  <c:v>0.64800000000000002</c:v>
                </c:pt>
                <c:pt idx="309">
                  <c:v>0.628</c:v>
                </c:pt>
                <c:pt idx="310">
                  <c:v>0.627</c:v>
                </c:pt>
                <c:pt idx="311">
                  <c:v>0.63200000000000001</c:v>
                </c:pt>
                <c:pt idx="312">
                  <c:v>0.65200000000000002</c:v>
                </c:pt>
                <c:pt idx="313">
                  <c:v>0.63300000000000001</c:v>
                </c:pt>
                <c:pt idx="314">
                  <c:v>0.63500000000000001</c:v>
                </c:pt>
                <c:pt idx="315">
                  <c:v>0.63</c:v>
                </c:pt>
                <c:pt idx="316">
                  <c:v>0.63100000000000001</c:v>
                </c:pt>
                <c:pt idx="317">
                  <c:v>0.628</c:v>
                </c:pt>
                <c:pt idx="318">
                  <c:v>0.64800000000000002</c:v>
                </c:pt>
                <c:pt idx="319">
                  <c:v>0.65400000000000003</c:v>
                </c:pt>
                <c:pt idx="320">
                  <c:v>0.63100000000000001</c:v>
                </c:pt>
                <c:pt idx="321">
                  <c:v>0.63200000000000001</c:v>
                </c:pt>
                <c:pt idx="322">
                  <c:v>0.63600000000000001</c:v>
                </c:pt>
                <c:pt idx="323">
                  <c:v>0.63200000000000001</c:v>
                </c:pt>
                <c:pt idx="324">
                  <c:v>0.63600000000000001</c:v>
                </c:pt>
                <c:pt idx="325">
                  <c:v>0.65400000000000003</c:v>
                </c:pt>
                <c:pt idx="326">
                  <c:v>0.63700000000000001</c:v>
                </c:pt>
                <c:pt idx="327">
                  <c:v>0.67</c:v>
                </c:pt>
                <c:pt idx="328">
                  <c:v>0.63400000000000001</c:v>
                </c:pt>
                <c:pt idx="329">
                  <c:v>0.63</c:v>
                </c:pt>
                <c:pt idx="330">
                  <c:v>0.63</c:v>
                </c:pt>
                <c:pt idx="331">
                  <c:v>0.65400000000000003</c:v>
                </c:pt>
                <c:pt idx="332">
                  <c:v>0.623</c:v>
                </c:pt>
                <c:pt idx="333">
                  <c:v>0.628</c:v>
                </c:pt>
                <c:pt idx="334">
                  <c:v>0.63700000000000001</c:v>
                </c:pt>
                <c:pt idx="335">
                  <c:v>0.63300000000000001</c:v>
                </c:pt>
                <c:pt idx="336">
                  <c:v>0.66100000000000003</c:v>
                </c:pt>
                <c:pt idx="337">
                  <c:v>0.63600000000000001</c:v>
                </c:pt>
                <c:pt idx="338">
                  <c:v>0.63</c:v>
                </c:pt>
                <c:pt idx="339">
                  <c:v>0.65900000000000003</c:v>
                </c:pt>
                <c:pt idx="340">
                  <c:v>0.63400000000000001</c:v>
                </c:pt>
                <c:pt idx="341">
                  <c:v>0.628</c:v>
                </c:pt>
                <c:pt idx="342">
                  <c:v>0.64700000000000002</c:v>
                </c:pt>
                <c:pt idx="343">
                  <c:v>0.627</c:v>
                </c:pt>
                <c:pt idx="344">
                  <c:v>0.63500000000000001</c:v>
                </c:pt>
                <c:pt idx="345">
                  <c:v>0.63100000000000001</c:v>
                </c:pt>
                <c:pt idx="346">
                  <c:v>0.63300000000000001</c:v>
                </c:pt>
                <c:pt idx="347">
                  <c:v>0.63600000000000001</c:v>
                </c:pt>
                <c:pt idx="348">
                  <c:v>0.66600000000000004</c:v>
                </c:pt>
                <c:pt idx="349">
                  <c:v>0.63400000000000001</c:v>
                </c:pt>
                <c:pt idx="350">
                  <c:v>0.66200000000000003</c:v>
                </c:pt>
                <c:pt idx="351">
                  <c:v>0.64400000000000002</c:v>
                </c:pt>
                <c:pt idx="352">
                  <c:v>0.63500000000000001</c:v>
                </c:pt>
                <c:pt idx="353">
                  <c:v>0.66300000000000003</c:v>
                </c:pt>
                <c:pt idx="354">
                  <c:v>0.64</c:v>
                </c:pt>
                <c:pt idx="355">
                  <c:v>0.64</c:v>
                </c:pt>
                <c:pt idx="356">
                  <c:v>0.66200000000000003</c:v>
                </c:pt>
                <c:pt idx="357">
                  <c:v>0.63700000000000001</c:v>
                </c:pt>
                <c:pt idx="358">
                  <c:v>0.64200000000000002</c:v>
                </c:pt>
                <c:pt idx="359">
                  <c:v>0.66400000000000003</c:v>
                </c:pt>
                <c:pt idx="360">
                  <c:v>0.63900000000000001</c:v>
                </c:pt>
                <c:pt idx="361">
                  <c:v>0.66700000000000004</c:v>
                </c:pt>
                <c:pt idx="362">
                  <c:v>0.68300000000000005</c:v>
                </c:pt>
                <c:pt idx="363">
                  <c:v>0.64</c:v>
                </c:pt>
                <c:pt idx="364">
                  <c:v>0.64300000000000002</c:v>
                </c:pt>
                <c:pt idx="365">
                  <c:v>0.66300000000000003</c:v>
                </c:pt>
                <c:pt idx="366">
                  <c:v>0.64200000000000002</c:v>
                </c:pt>
                <c:pt idx="367">
                  <c:v>0.63600000000000001</c:v>
                </c:pt>
                <c:pt idx="368">
                  <c:v>0.66900000000000004</c:v>
                </c:pt>
                <c:pt idx="369">
                  <c:v>0.63800000000000001</c:v>
                </c:pt>
                <c:pt idx="370">
                  <c:v>0.63900000000000001</c:v>
                </c:pt>
                <c:pt idx="371">
                  <c:v>0.65</c:v>
                </c:pt>
                <c:pt idx="372">
                  <c:v>0.64700000000000002</c:v>
                </c:pt>
                <c:pt idx="373">
                  <c:v>0.68799999999999994</c:v>
                </c:pt>
                <c:pt idx="374">
                  <c:v>0.64900000000000002</c:v>
                </c:pt>
                <c:pt idx="375">
                  <c:v>0.64100000000000001</c:v>
                </c:pt>
                <c:pt idx="376">
                  <c:v>0.63500000000000001</c:v>
                </c:pt>
                <c:pt idx="377">
                  <c:v>0.66900000000000004</c:v>
                </c:pt>
                <c:pt idx="378">
                  <c:v>0.64</c:v>
                </c:pt>
                <c:pt idx="379">
                  <c:v>0.65900000000000003</c:v>
                </c:pt>
                <c:pt idx="380">
                  <c:v>0.65400000000000003</c:v>
                </c:pt>
                <c:pt idx="381">
                  <c:v>0.64400000000000002</c:v>
                </c:pt>
                <c:pt idx="382">
                  <c:v>0.64100000000000001</c:v>
                </c:pt>
                <c:pt idx="383">
                  <c:v>0.63800000000000001</c:v>
                </c:pt>
                <c:pt idx="384">
                  <c:v>0.67200000000000004</c:v>
                </c:pt>
                <c:pt idx="385">
                  <c:v>0.64</c:v>
                </c:pt>
                <c:pt idx="386">
                  <c:v>0.63400000000000001</c:v>
                </c:pt>
                <c:pt idx="387">
                  <c:v>0.67</c:v>
                </c:pt>
                <c:pt idx="388">
                  <c:v>0.63900000000000001</c:v>
                </c:pt>
                <c:pt idx="389">
                  <c:v>0.76400000000000001</c:v>
                </c:pt>
                <c:pt idx="390">
                  <c:v>0.872</c:v>
                </c:pt>
                <c:pt idx="391">
                  <c:v>0.89300000000000002</c:v>
                </c:pt>
                <c:pt idx="392">
                  <c:v>0.89200000000000002</c:v>
                </c:pt>
                <c:pt idx="393">
                  <c:v>0.89200000000000002</c:v>
                </c:pt>
                <c:pt idx="394">
                  <c:v>0.86099999999999999</c:v>
                </c:pt>
                <c:pt idx="395">
                  <c:v>0.84799999999999998</c:v>
                </c:pt>
                <c:pt idx="396">
                  <c:v>0.85899999999999999</c:v>
                </c:pt>
                <c:pt idx="397">
                  <c:v>0.85799999999999998</c:v>
                </c:pt>
                <c:pt idx="398">
                  <c:v>0.871</c:v>
                </c:pt>
                <c:pt idx="399">
                  <c:v>0.872</c:v>
                </c:pt>
                <c:pt idx="400">
                  <c:v>0.88800000000000001</c:v>
                </c:pt>
                <c:pt idx="401">
                  <c:v>0.874</c:v>
                </c:pt>
                <c:pt idx="402">
                  <c:v>0.88500000000000001</c:v>
                </c:pt>
                <c:pt idx="403">
                  <c:v>0.88500000000000001</c:v>
                </c:pt>
                <c:pt idx="404">
                  <c:v>0.86699999999999999</c:v>
                </c:pt>
                <c:pt idx="405">
                  <c:v>0.85899999999999999</c:v>
                </c:pt>
                <c:pt idx="406">
                  <c:v>0.89100000000000001</c:v>
                </c:pt>
                <c:pt idx="407">
                  <c:v>0.874</c:v>
                </c:pt>
                <c:pt idx="408">
                  <c:v>0.89100000000000001</c:v>
                </c:pt>
                <c:pt idx="409">
                  <c:v>0.89100000000000001</c:v>
                </c:pt>
                <c:pt idx="410">
                  <c:v>0.91</c:v>
                </c:pt>
                <c:pt idx="411">
                  <c:v>0.90500000000000003</c:v>
                </c:pt>
                <c:pt idx="412">
                  <c:v>0.749</c:v>
                </c:pt>
                <c:pt idx="413">
                  <c:v>0.64</c:v>
                </c:pt>
                <c:pt idx="414">
                  <c:v>0.624</c:v>
                </c:pt>
                <c:pt idx="415">
                  <c:v>0.63500000000000001</c:v>
                </c:pt>
                <c:pt idx="416">
                  <c:v>0.63600000000000001</c:v>
                </c:pt>
                <c:pt idx="417">
                  <c:v>0.64600000000000002</c:v>
                </c:pt>
                <c:pt idx="418">
                  <c:v>0.65</c:v>
                </c:pt>
                <c:pt idx="419">
                  <c:v>0.65300000000000002</c:v>
                </c:pt>
                <c:pt idx="420">
                  <c:v>0.65400000000000003</c:v>
                </c:pt>
                <c:pt idx="421">
                  <c:v>0.65</c:v>
                </c:pt>
                <c:pt idx="422">
                  <c:v>0.68700000000000006</c:v>
                </c:pt>
                <c:pt idx="423">
                  <c:v>0.71699999999999997</c:v>
                </c:pt>
                <c:pt idx="424">
                  <c:v>0.69799999999999995</c:v>
                </c:pt>
                <c:pt idx="425">
                  <c:v>0.66400000000000003</c:v>
                </c:pt>
                <c:pt idx="426">
                  <c:v>0.66200000000000003</c:v>
                </c:pt>
                <c:pt idx="427">
                  <c:v>0.65100000000000002</c:v>
                </c:pt>
                <c:pt idx="428">
                  <c:v>0.65200000000000002</c:v>
                </c:pt>
                <c:pt idx="429">
                  <c:v>0.69799999999999995</c:v>
                </c:pt>
                <c:pt idx="430">
                  <c:v>0.68700000000000006</c:v>
                </c:pt>
                <c:pt idx="431">
                  <c:v>0.66700000000000004</c:v>
                </c:pt>
                <c:pt idx="432">
                  <c:v>0.69699999999999995</c:v>
                </c:pt>
                <c:pt idx="433">
                  <c:v>0.66500000000000004</c:v>
                </c:pt>
                <c:pt idx="434">
                  <c:v>0.65900000000000003</c:v>
                </c:pt>
                <c:pt idx="435">
                  <c:v>0.67</c:v>
                </c:pt>
                <c:pt idx="436">
                  <c:v>0.65</c:v>
                </c:pt>
                <c:pt idx="437">
                  <c:v>0.66</c:v>
                </c:pt>
                <c:pt idx="438">
                  <c:v>0.69699999999999995</c:v>
                </c:pt>
                <c:pt idx="439">
                  <c:v>0.67800000000000005</c:v>
                </c:pt>
                <c:pt idx="440">
                  <c:v>0.75600000000000001</c:v>
                </c:pt>
                <c:pt idx="441">
                  <c:v>0.85899999999999999</c:v>
                </c:pt>
                <c:pt idx="442">
                  <c:v>0.871</c:v>
                </c:pt>
                <c:pt idx="443">
                  <c:v>0.872</c:v>
                </c:pt>
                <c:pt idx="444">
                  <c:v>0.879</c:v>
                </c:pt>
                <c:pt idx="445">
                  <c:v>0.89900000000000002</c:v>
                </c:pt>
                <c:pt idx="446">
                  <c:v>0.88600000000000001</c:v>
                </c:pt>
                <c:pt idx="447">
                  <c:v>0.88500000000000001</c:v>
                </c:pt>
                <c:pt idx="448">
                  <c:v>0.88100000000000001</c:v>
                </c:pt>
                <c:pt idx="449">
                  <c:v>0.85</c:v>
                </c:pt>
                <c:pt idx="450">
                  <c:v>0.87</c:v>
                </c:pt>
                <c:pt idx="451">
                  <c:v>0.86299999999999999</c:v>
                </c:pt>
                <c:pt idx="452">
                  <c:v>0.878</c:v>
                </c:pt>
                <c:pt idx="453">
                  <c:v>0.81399999999999995</c:v>
                </c:pt>
                <c:pt idx="454">
                  <c:v>0.88</c:v>
                </c:pt>
                <c:pt idx="455">
                  <c:v>0.88400000000000001</c:v>
                </c:pt>
                <c:pt idx="456">
                  <c:v>0.89800000000000002</c:v>
                </c:pt>
                <c:pt idx="457">
                  <c:v>0.89300000000000002</c:v>
                </c:pt>
                <c:pt idx="458">
                  <c:v>0.875</c:v>
                </c:pt>
                <c:pt idx="459">
                  <c:v>0.875</c:v>
                </c:pt>
                <c:pt idx="460">
                  <c:v>0.88200000000000001</c:v>
                </c:pt>
                <c:pt idx="461">
                  <c:v>0.89</c:v>
                </c:pt>
                <c:pt idx="462">
                  <c:v>0.90400000000000003</c:v>
                </c:pt>
                <c:pt idx="463">
                  <c:v>0.88</c:v>
                </c:pt>
                <c:pt idx="464">
                  <c:v>0.92200000000000004</c:v>
                </c:pt>
                <c:pt idx="465">
                  <c:v>0.879</c:v>
                </c:pt>
                <c:pt idx="466">
                  <c:v>0.86299999999999999</c:v>
                </c:pt>
                <c:pt idx="467">
                  <c:v>0.88200000000000001</c:v>
                </c:pt>
                <c:pt idx="468">
                  <c:v>0.85399999999999998</c:v>
                </c:pt>
                <c:pt idx="469">
                  <c:v>0.88900000000000001</c:v>
                </c:pt>
                <c:pt idx="470">
                  <c:v>0.879</c:v>
                </c:pt>
                <c:pt idx="471">
                  <c:v>0.88900000000000001</c:v>
                </c:pt>
                <c:pt idx="472">
                  <c:v>0.86399999999999999</c:v>
                </c:pt>
                <c:pt idx="473">
                  <c:v>0.85499999999999998</c:v>
                </c:pt>
                <c:pt idx="474">
                  <c:v>0.85199999999999998</c:v>
                </c:pt>
                <c:pt idx="475">
                  <c:v>0.84299999999999997</c:v>
                </c:pt>
                <c:pt idx="476">
                  <c:v>0.81599999999999995</c:v>
                </c:pt>
                <c:pt idx="477">
                  <c:v>0.84899999999999998</c:v>
                </c:pt>
                <c:pt idx="478">
                  <c:v>0.81799999999999995</c:v>
                </c:pt>
                <c:pt idx="479">
                  <c:v>0.81100000000000005</c:v>
                </c:pt>
                <c:pt idx="480">
                  <c:v>0.84099999999999997</c:v>
                </c:pt>
                <c:pt idx="481">
                  <c:v>0.80500000000000005</c:v>
                </c:pt>
                <c:pt idx="482">
                  <c:v>0.81499999999999995</c:v>
                </c:pt>
                <c:pt idx="483">
                  <c:v>0.82499999999999996</c:v>
                </c:pt>
                <c:pt idx="484">
                  <c:v>0.82799999999999996</c:v>
                </c:pt>
                <c:pt idx="485">
                  <c:v>0.81699999999999995</c:v>
                </c:pt>
                <c:pt idx="486">
                  <c:v>0.82599999999999996</c:v>
                </c:pt>
                <c:pt idx="487">
                  <c:v>0.70699999999999996</c:v>
                </c:pt>
                <c:pt idx="488">
                  <c:v>0.64900000000000002</c:v>
                </c:pt>
                <c:pt idx="489">
                  <c:v>0.65100000000000002</c:v>
                </c:pt>
                <c:pt idx="490">
                  <c:v>0.67800000000000005</c:v>
                </c:pt>
                <c:pt idx="491">
                  <c:v>0.64100000000000001</c:v>
                </c:pt>
                <c:pt idx="492">
                  <c:v>0.63700000000000001</c:v>
                </c:pt>
                <c:pt idx="493">
                  <c:v>0.64</c:v>
                </c:pt>
                <c:pt idx="494">
                  <c:v>0.64500000000000002</c:v>
                </c:pt>
                <c:pt idx="495">
                  <c:v>0.64300000000000002</c:v>
                </c:pt>
                <c:pt idx="496">
                  <c:v>0.65200000000000002</c:v>
                </c:pt>
                <c:pt idx="497">
                  <c:v>0.64700000000000002</c:v>
                </c:pt>
                <c:pt idx="498">
                  <c:v>0.70199999999999996</c:v>
                </c:pt>
                <c:pt idx="499">
                  <c:v>0.65700000000000003</c:v>
                </c:pt>
                <c:pt idx="500">
                  <c:v>0.65800000000000003</c:v>
                </c:pt>
                <c:pt idx="501">
                  <c:v>0.69899999999999995</c:v>
                </c:pt>
                <c:pt idx="502">
                  <c:v>0.65900000000000003</c:v>
                </c:pt>
                <c:pt idx="503">
                  <c:v>0.67900000000000005</c:v>
                </c:pt>
                <c:pt idx="504">
                  <c:v>0.67500000000000004</c:v>
                </c:pt>
                <c:pt idx="505">
                  <c:v>0.66</c:v>
                </c:pt>
                <c:pt idx="506">
                  <c:v>0.69399999999999995</c:v>
                </c:pt>
                <c:pt idx="507">
                  <c:v>0.72399999999999998</c:v>
                </c:pt>
                <c:pt idx="508">
                  <c:v>0.68899999999999995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0-43C3-A73F-602230F23F7A}"/>
            </c:ext>
          </c:extLst>
        </c:ser>
        <c:ser>
          <c:idx val="2"/>
          <c:order val="2"/>
          <c:tx>
            <c:v>Fuel Injector Pulse Widths  -  Injector 3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1'!$Y$3:$Y$511</c:f>
              <c:numCache>
                <c:formatCode>General</c:formatCode>
                <c:ptCount val="509"/>
                <c:pt idx="0">
                  <c:v>0.60699999999999998</c:v>
                </c:pt>
                <c:pt idx="1">
                  <c:v>0.60799999999999998</c:v>
                </c:pt>
                <c:pt idx="2">
                  <c:v>0.60899999999999999</c:v>
                </c:pt>
                <c:pt idx="3">
                  <c:v>0.60499999999999998</c:v>
                </c:pt>
                <c:pt idx="4">
                  <c:v>0.60699999999999998</c:v>
                </c:pt>
                <c:pt idx="5">
                  <c:v>0.60899999999999999</c:v>
                </c:pt>
                <c:pt idx="6">
                  <c:v>0.60699999999999998</c:v>
                </c:pt>
                <c:pt idx="7">
                  <c:v>0.60499999999999998</c:v>
                </c:pt>
                <c:pt idx="8">
                  <c:v>0.60799999999999998</c:v>
                </c:pt>
                <c:pt idx="9">
                  <c:v>0.61</c:v>
                </c:pt>
                <c:pt idx="10">
                  <c:v>0.60899999999999999</c:v>
                </c:pt>
                <c:pt idx="11">
                  <c:v>0.61499999999999999</c:v>
                </c:pt>
                <c:pt idx="12">
                  <c:v>0.60599999999999998</c:v>
                </c:pt>
                <c:pt idx="13">
                  <c:v>0.63100000000000001</c:v>
                </c:pt>
                <c:pt idx="14">
                  <c:v>0.78200000000000003</c:v>
                </c:pt>
                <c:pt idx="15">
                  <c:v>0.84399999999999997</c:v>
                </c:pt>
                <c:pt idx="16">
                  <c:v>0.85099999999999998</c:v>
                </c:pt>
                <c:pt idx="17">
                  <c:v>0.84499999999999997</c:v>
                </c:pt>
                <c:pt idx="18">
                  <c:v>0.81</c:v>
                </c:pt>
                <c:pt idx="19">
                  <c:v>0.80900000000000005</c:v>
                </c:pt>
                <c:pt idx="20">
                  <c:v>0.81</c:v>
                </c:pt>
                <c:pt idx="21">
                  <c:v>0.81100000000000005</c:v>
                </c:pt>
                <c:pt idx="22">
                  <c:v>0.88600000000000001</c:v>
                </c:pt>
                <c:pt idx="23">
                  <c:v>0.82599999999999996</c:v>
                </c:pt>
                <c:pt idx="24">
                  <c:v>0.83799999999999997</c:v>
                </c:pt>
                <c:pt idx="25">
                  <c:v>0.82299999999999995</c:v>
                </c:pt>
                <c:pt idx="26">
                  <c:v>0.82799999999999996</c:v>
                </c:pt>
                <c:pt idx="27">
                  <c:v>0.84099999999999997</c:v>
                </c:pt>
                <c:pt idx="28">
                  <c:v>0.84199999999999997</c:v>
                </c:pt>
                <c:pt idx="29">
                  <c:v>0.83799999999999997</c:v>
                </c:pt>
                <c:pt idx="30">
                  <c:v>0.82599999999999996</c:v>
                </c:pt>
                <c:pt idx="31">
                  <c:v>0.82299999999999995</c:v>
                </c:pt>
                <c:pt idx="32">
                  <c:v>0.82199999999999995</c:v>
                </c:pt>
                <c:pt idx="33">
                  <c:v>0.83899999999999997</c:v>
                </c:pt>
                <c:pt idx="34">
                  <c:v>0.83899999999999997</c:v>
                </c:pt>
                <c:pt idx="35">
                  <c:v>0.81499999999999995</c:v>
                </c:pt>
                <c:pt idx="36">
                  <c:v>0.83299999999999996</c:v>
                </c:pt>
                <c:pt idx="37">
                  <c:v>0.84699999999999998</c:v>
                </c:pt>
                <c:pt idx="38">
                  <c:v>0.83699999999999997</c:v>
                </c:pt>
                <c:pt idx="39">
                  <c:v>0.83899999999999997</c:v>
                </c:pt>
                <c:pt idx="40">
                  <c:v>0.84399999999999997</c:v>
                </c:pt>
                <c:pt idx="41">
                  <c:v>0.82799999999999996</c:v>
                </c:pt>
                <c:pt idx="42">
                  <c:v>0.82099999999999995</c:v>
                </c:pt>
                <c:pt idx="43">
                  <c:v>0.84</c:v>
                </c:pt>
                <c:pt idx="44">
                  <c:v>0.84099999999999997</c:v>
                </c:pt>
                <c:pt idx="45">
                  <c:v>0.82099999999999995</c:v>
                </c:pt>
                <c:pt idx="46">
                  <c:v>0.81899999999999995</c:v>
                </c:pt>
                <c:pt idx="47">
                  <c:v>0.81499999999999995</c:v>
                </c:pt>
                <c:pt idx="48">
                  <c:v>0.82599999999999996</c:v>
                </c:pt>
                <c:pt idx="49">
                  <c:v>0.80100000000000005</c:v>
                </c:pt>
                <c:pt idx="50">
                  <c:v>0.81399999999999995</c:v>
                </c:pt>
                <c:pt idx="51">
                  <c:v>0.84</c:v>
                </c:pt>
                <c:pt idx="52">
                  <c:v>0.81499999999999995</c:v>
                </c:pt>
                <c:pt idx="53">
                  <c:v>0.82699999999999996</c:v>
                </c:pt>
                <c:pt idx="54">
                  <c:v>0.85399999999999998</c:v>
                </c:pt>
                <c:pt idx="55">
                  <c:v>0.81499999999999995</c:v>
                </c:pt>
                <c:pt idx="56">
                  <c:v>0.82199999999999995</c:v>
                </c:pt>
                <c:pt idx="57">
                  <c:v>0.83499999999999996</c:v>
                </c:pt>
                <c:pt idx="58">
                  <c:v>0.85099999999999998</c:v>
                </c:pt>
                <c:pt idx="59">
                  <c:v>0.83599999999999997</c:v>
                </c:pt>
                <c:pt idx="60">
                  <c:v>0.84099999999999997</c:v>
                </c:pt>
                <c:pt idx="61">
                  <c:v>0.84299999999999997</c:v>
                </c:pt>
                <c:pt idx="62">
                  <c:v>0.82</c:v>
                </c:pt>
                <c:pt idx="63">
                  <c:v>0.82899999999999996</c:v>
                </c:pt>
                <c:pt idx="64">
                  <c:v>0.84</c:v>
                </c:pt>
                <c:pt idx="65">
                  <c:v>0.81399999999999995</c:v>
                </c:pt>
                <c:pt idx="66">
                  <c:v>0.84199999999999997</c:v>
                </c:pt>
                <c:pt idx="67">
                  <c:v>0.80900000000000005</c:v>
                </c:pt>
                <c:pt idx="68">
                  <c:v>0.81299999999999994</c:v>
                </c:pt>
                <c:pt idx="69">
                  <c:v>0.81899999999999995</c:v>
                </c:pt>
                <c:pt idx="70">
                  <c:v>0.82099999999999995</c:v>
                </c:pt>
                <c:pt idx="71">
                  <c:v>0.81</c:v>
                </c:pt>
                <c:pt idx="72">
                  <c:v>0.83699999999999997</c:v>
                </c:pt>
                <c:pt idx="73">
                  <c:v>0.82099999999999995</c:v>
                </c:pt>
                <c:pt idx="74">
                  <c:v>0.83499999999999996</c:v>
                </c:pt>
                <c:pt idx="75">
                  <c:v>0.80400000000000005</c:v>
                </c:pt>
                <c:pt idx="76">
                  <c:v>0.83799999999999997</c:v>
                </c:pt>
                <c:pt idx="77">
                  <c:v>0.85799999999999998</c:v>
                </c:pt>
                <c:pt idx="78">
                  <c:v>0.82899999999999996</c:v>
                </c:pt>
                <c:pt idx="79">
                  <c:v>0.85799999999999998</c:v>
                </c:pt>
                <c:pt idx="80">
                  <c:v>0.85499999999999998</c:v>
                </c:pt>
                <c:pt idx="81">
                  <c:v>0.85899999999999999</c:v>
                </c:pt>
                <c:pt idx="82">
                  <c:v>0.82199999999999995</c:v>
                </c:pt>
                <c:pt idx="83">
                  <c:v>0.83699999999999997</c:v>
                </c:pt>
                <c:pt idx="84">
                  <c:v>0.83199999999999996</c:v>
                </c:pt>
                <c:pt idx="85">
                  <c:v>0.83599999999999997</c:v>
                </c:pt>
                <c:pt idx="86">
                  <c:v>0.82099999999999995</c:v>
                </c:pt>
                <c:pt idx="87">
                  <c:v>0.83099999999999996</c:v>
                </c:pt>
                <c:pt idx="88">
                  <c:v>0.81399999999999995</c:v>
                </c:pt>
                <c:pt idx="89">
                  <c:v>0.81100000000000005</c:v>
                </c:pt>
                <c:pt idx="90">
                  <c:v>0.84399999999999997</c:v>
                </c:pt>
                <c:pt idx="91">
                  <c:v>0.81899999999999995</c:v>
                </c:pt>
                <c:pt idx="92">
                  <c:v>0.81</c:v>
                </c:pt>
                <c:pt idx="93">
                  <c:v>0.80500000000000005</c:v>
                </c:pt>
                <c:pt idx="94">
                  <c:v>0.82</c:v>
                </c:pt>
                <c:pt idx="95">
                  <c:v>0.82099999999999995</c:v>
                </c:pt>
                <c:pt idx="96">
                  <c:v>0.79100000000000004</c:v>
                </c:pt>
                <c:pt idx="97">
                  <c:v>0.748</c:v>
                </c:pt>
                <c:pt idx="98">
                  <c:v>0.68</c:v>
                </c:pt>
                <c:pt idx="99">
                  <c:v>0.63400000000000001</c:v>
                </c:pt>
                <c:pt idx="100">
                  <c:v>0.63700000000000001</c:v>
                </c:pt>
                <c:pt idx="101">
                  <c:v>0.64200000000000002</c:v>
                </c:pt>
                <c:pt idx="102">
                  <c:v>0.64300000000000002</c:v>
                </c:pt>
                <c:pt idx="103">
                  <c:v>0.68300000000000005</c:v>
                </c:pt>
                <c:pt idx="104">
                  <c:v>0.65200000000000002</c:v>
                </c:pt>
                <c:pt idx="105">
                  <c:v>0.69399999999999995</c:v>
                </c:pt>
                <c:pt idx="106">
                  <c:v>0.67200000000000004</c:v>
                </c:pt>
                <c:pt idx="107">
                  <c:v>0.64400000000000002</c:v>
                </c:pt>
                <c:pt idx="108">
                  <c:v>0.70499999999999996</c:v>
                </c:pt>
                <c:pt idx="109">
                  <c:v>0.67300000000000004</c:v>
                </c:pt>
                <c:pt idx="110">
                  <c:v>0.67500000000000004</c:v>
                </c:pt>
                <c:pt idx="111">
                  <c:v>0.72</c:v>
                </c:pt>
                <c:pt idx="112">
                  <c:v>0.68200000000000005</c:v>
                </c:pt>
                <c:pt idx="113">
                  <c:v>0.66100000000000003</c:v>
                </c:pt>
                <c:pt idx="114">
                  <c:v>0.68500000000000005</c:v>
                </c:pt>
                <c:pt idx="115">
                  <c:v>0.67100000000000004</c:v>
                </c:pt>
                <c:pt idx="116">
                  <c:v>0.69</c:v>
                </c:pt>
                <c:pt idx="117">
                  <c:v>0.66200000000000003</c:v>
                </c:pt>
                <c:pt idx="118">
                  <c:v>0.64500000000000002</c:v>
                </c:pt>
                <c:pt idx="119">
                  <c:v>0.68</c:v>
                </c:pt>
                <c:pt idx="120">
                  <c:v>0.63600000000000001</c:v>
                </c:pt>
                <c:pt idx="121">
                  <c:v>0.70199999999999996</c:v>
                </c:pt>
                <c:pt idx="122">
                  <c:v>0.65400000000000003</c:v>
                </c:pt>
                <c:pt idx="123">
                  <c:v>0.64600000000000002</c:v>
                </c:pt>
                <c:pt idx="124">
                  <c:v>0.67600000000000005</c:v>
                </c:pt>
                <c:pt idx="125">
                  <c:v>0.63600000000000001</c:v>
                </c:pt>
                <c:pt idx="126">
                  <c:v>0.64</c:v>
                </c:pt>
                <c:pt idx="127">
                  <c:v>0.65</c:v>
                </c:pt>
                <c:pt idx="128">
                  <c:v>0.65300000000000002</c:v>
                </c:pt>
                <c:pt idx="129">
                  <c:v>0.66900000000000004</c:v>
                </c:pt>
                <c:pt idx="130">
                  <c:v>0.65800000000000003</c:v>
                </c:pt>
                <c:pt idx="131">
                  <c:v>0.63700000000000001</c:v>
                </c:pt>
                <c:pt idx="132">
                  <c:v>0.69899999999999995</c:v>
                </c:pt>
                <c:pt idx="133">
                  <c:v>0.65400000000000003</c:v>
                </c:pt>
                <c:pt idx="134">
                  <c:v>0.64100000000000001</c:v>
                </c:pt>
                <c:pt idx="135">
                  <c:v>0.69</c:v>
                </c:pt>
                <c:pt idx="136">
                  <c:v>0.66400000000000003</c:v>
                </c:pt>
                <c:pt idx="137">
                  <c:v>0.69199999999999995</c:v>
                </c:pt>
                <c:pt idx="138">
                  <c:v>0.67100000000000004</c:v>
                </c:pt>
                <c:pt idx="139">
                  <c:v>0.71199999999999997</c:v>
                </c:pt>
                <c:pt idx="140">
                  <c:v>0.69499999999999995</c:v>
                </c:pt>
                <c:pt idx="141">
                  <c:v>0.77900000000000003</c:v>
                </c:pt>
                <c:pt idx="142">
                  <c:v>0.79600000000000004</c:v>
                </c:pt>
                <c:pt idx="143">
                  <c:v>0.81499999999999995</c:v>
                </c:pt>
                <c:pt idx="144">
                  <c:v>0.80600000000000005</c:v>
                </c:pt>
                <c:pt idx="145">
                  <c:v>0.84799999999999998</c:v>
                </c:pt>
                <c:pt idx="146">
                  <c:v>0.80200000000000005</c:v>
                </c:pt>
                <c:pt idx="147">
                  <c:v>0.80900000000000005</c:v>
                </c:pt>
                <c:pt idx="148">
                  <c:v>0.80400000000000005</c:v>
                </c:pt>
                <c:pt idx="149">
                  <c:v>0.83699999999999997</c:v>
                </c:pt>
                <c:pt idx="150">
                  <c:v>0.84099999999999997</c:v>
                </c:pt>
                <c:pt idx="151">
                  <c:v>0.83</c:v>
                </c:pt>
                <c:pt idx="152">
                  <c:v>0.80700000000000005</c:v>
                </c:pt>
                <c:pt idx="153">
                  <c:v>0.80100000000000005</c:v>
                </c:pt>
                <c:pt idx="154">
                  <c:v>0.81100000000000005</c:v>
                </c:pt>
                <c:pt idx="155">
                  <c:v>0.80800000000000005</c:v>
                </c:pt>
                <c:pt idx="156">
                  <c:v>0.82399999999999995</c:v>
                </c:pt>
                <c:pt idx="157">
                  <c:v>0.84</c:v>
                </c:pt>
                <c:pt idx="158">
                  <c:v>0.81799999999999995</c:v>
                </c:pt>
                <c:pt idx="159">
                  <c:v>0.82599999999999996</c:v>
                </c:pt>
                <c:pt idx="160">
                  <c:v>0.79800000000000004</c:v>
                </c:pt>
                <c:pt idx="161">
                  <c:v>0.80100000000000005</c:v>
                </c:pt>
                <c:pt idx="162">
                  <c:v>0.82399999999999995</c:v>
                </c:pt>
                <c:pt idx="163">
                  <c:v>0.80500000000000005</c:v>
                </c:pt>
                <c:pt idx="164">
                  <c:v>0.82499999999999996</c:v>
                </c:pt>
                <c:pt idx="165">
                  <c:v>0.81799999999999995</c:v>
                </c:pt>
                <c:pt idx="166">
                  <c:v>0.76900000000000002</c:v>
                </c:pt>
                <c:pt idx="167">
                  <c:v>0.80100000000000005</c:v>
                </c:pt>
                <c:pt idx="168">
                  <c:v>0.80900000000000005</c:v>
                </c:pt>
                <c:pt idx="169">
                  <c:v>0.81</c:v>
                </c:pt>
                <c:pt idx="170">
                  <c:v>0.80100000000000005</c:v>
                </c:pt>
                <c:pt idx="171">
                  <c:v>0.82299999999999995</c:v>
                </c:pt>
                <c:pt idx="172">
                  <c:v>0.81200000000000006</c:v>
                </c:pt>
                <c:pt idx="173">
                  <c:v>0.81</c:v>
                </c:pt>
                <c:pt idx="174">
                  <c:v>0.83299999999999996</c:v>
                </c:pt>
                <c:pt idx="175">
                  <c:v>0.81299999999999994</c:v>
                </c:pt>
                <c:pt idx="176">
                  <c:v>0.80600000000000005</c:v>
                </c:pt>
                <c:pt idx="177">
                  <c:v>0.81100000000000005</c:v>
                </c:pt>
                <c:pt idx="178">
                  <c:v>0.81200000000000006</c:v>
                </c:pt>
                <c:pt idx="179">
                  <c:v>0.83399999999999996</c:v>
                </c:pt>
                <c:pt idx="180">
                  <c:v>0.82699999999999996</c:v>
                </c:pt>
                <c:pt idx="181">
                  <c:v>0.80500000000000005</c:v>
                </c:pt>
                <c:pt idx="182">
                  <c:v>0.83299999999999996</c:v>
                </c:pt>
                <c:pt idx="183">
                  <c:v>0.81399999999999995</c:v>
                </c:pt>
                <c:pt idx="184">
                  <c:v>0.81299999999999994</c:v>
                </c:pt>
                <c:pt idx="185">
                  <c:v>0.81699999999999995</c:v>
                </c:pt>
                <c:pt idx="186">
                  <c:v>0.81399999999999995</c:v>
                </c:pt>
                <c:pt idx="187">
                  <c:v>0.84699999999999998</c:v>
                </c:pt>
                <c:pt idx="188">
                  <c:v>0.69199999999999995</c:v>
                </c:pt>
                <c:pt idx="189">
                  <c:v>0.62</c:v>
                </c:pt>
                <c:pt idx="190">
                  <c:v>0.61</c:v>
                </c:pt>
                <c:pt idx="191">
                  <c:v>0.61199999999999999</c:v>
                </c:pt>
                <c:pt idx="192">
                  <c:v>0.60599999999999998</c:v>
                </c:pt>
                <c:pt idx="193">
                  <c:v>0.60899999999999999</c:v>
                </c:pt>
                <c:pt idx="194">
                  <c:v>0.61099999999999999</c:v>
                </c:pt>
                <c:pt idx="195">
                  <c:v>0.61</c:v>
                </c:pt>
                <c:pt idx="196">
                  <c:v>0.61099999999999999</c:v>
                </c:pt>
                <c:pt idx="197">
                  <c:v>0.61199999999999999</c:v>
                </c:pt>
                <c:pt idx="198">
                  <c:v>0.61</c:v>
                </c:pt>
                <c:pt idx="199">
                  <c:v>0.61199999999999999</c:v>
                </c:pt>
                <c:pt idx="200">
                  <c:v>0.61099999999999999</c:v>
                </c:pt>
                <c:pt idx="201">
                  <c:v>0.61199999999999999</c:v>
                </c:pt>
                <c:pt idx="202">
                  <c:v>0.61399999999999999</c:v>
                </c:pt>
                <c:pt idx="203">
                  <c:v>0.61199999999999999</c:v>
                </c:pt>
                <c:pt idx="204">
                  <c:v>0.61299999999999999</c:v>
                </c:pt>
                <c:pt idx="205">
                  <c:v>0.61499999999999999</c:v>
                </c:pt>
                <c:pt idx="206">
                  <c:v>0.61299999999999999</c:v>
                </c:pt>
                <c:pt idx="207">
                  <c:v>0.61399999999999999</c:v>
                </c:pt>
                <c:pt idx="208">
                  <c:v>0.61499999999999999</c:v>
                </c:pt>
                <c:pt idx="209">
                  <c:v>0.61499999999999999</c:v>
                </c:pt>
                <c:pt idx="210">
                  <c:v>0.61499999999999999</c:v>
                </c:pt>
                <c:pt idx="211">
                  <c:v>0.61699999999999999</c:v>
                </c:pt>
                <c:pt idx="212">
                  <c:v>0.61399999999999999</c:v>
                </c:pt>
                <c:pt idx="213">
                  <c:v>0.61799999999999999</c:v>
                </c:pt>
                <c:pt idx="214">
                  <c:v>0.61899999999999999</c:v>
                </c:pt>
                <c:pt idx="215">
                  <c:v>0.61799999999999999</c:v>
                </c:pt>
                <c:pt idx="216">
                  <c:v>0.61799999999999999</c:v>
                </c:pt>
                <c:pt idx="217">
                  <c:v>0.61599999999999999</c:v>
                </c:pt>
                <c:pt idx="218">
                  <c:v>0.62</c:v>
                </c:pt>
                <c:pt idx="219">
                  <c:v>0.62</c:v>
                </c:pt>
                <c:pt idx="220">
                  <c:v>0.61499999999999999</c:v>
                </c:pt>
                <c:pt idx="221">
                  <c:v>0.61799999999999999</c:v>
                </c:pt>
                <c:pt idx="222">
                  <c:v>0.621</c:v>
                </c:pt>
                <c:pt idx="223">
                  <c:v>0.61899999999999999</c:v>
                </c:pt>
                <c:pt idx="224">
                  <c:v>0.61599999999999999</c:v>
                </c:pt>
                <c:pt idx="225">
                  <c:v>0.61899999999999999</c:v>
                </c:pt>
                <c:pt idx="226">
                  <c:v>0.61699999999999999</c:v>
                </c:pt>
                <c:pt idx="227">
                  <c:v>0.61499999999999999</c:v>
                </c:pt>
                <c:pt idx="228">
                  <c:v>0.61899999999999999</c:v>
                </c:pt>
                <c:pt idx="229">
                  <c:v>0.61799999999999999</c:v>
                </c:pt>
                <c:pt idx="230">
                  <c:v>0.61499999999999999</c:v>
                </c:pt>
                <c:pt idx="231">
                  <c:v>0.61699999999999999</c:v>
                </c:pt>
                <c:pt idx="232">
                  <c:v>0.61599999999999999</c:v>
                </c:pt>
                <c:pt idx="233">
                  <c:v>0.61899999999999999</c:v>
                </c:pt>
                <c:pt idx="234">
                  <c:v>0.61799999999999999</c:v>
                </c:pt>
                <c:pt idx="235">
                  <c:v>0.61799999999999999</c:v>
                </c:pt>
                <c:pt idx="236">
                  <c:v>0.61599999999999999</c:v>
                </c:pt>
                <c:pt idx="237">
                  <c:v>0.61899999999999999</c:v>
                </c:pt>
                <c:pt idx="238">
                  <c:v>0.62</c:v>
                </c:pt>
                <c:pt idx="239">
                  <c:v>0.61799999999999999</c:v>
                </c:pt>
                <c:pt idx="240">
                  <c:v>0.61799999999999999</c:v>
                </c:pt>
                <c:pt idx="241">
                  <c:v>0.61799999999999999</c:v>
                </c:pt>
                <c:pt idx="242">
                  <c:v>0.621</c:v>
                </c:pt>
                <c:pt idx="243">
                  <c:v>0.61899999999999999</c:v>
                </c:pt>
                <c:pt idx="244">
                  <c:v>0.61899999999999999</c:v>
                </c:pt>
                <c:pt idx="245">
                  <c:v>0.62</c:v>
                </c:pt>
                <c:pt idx="246">
                  <c:v>0.61799999999999999</c:v>
                </c:pt>
                <c:pt idx="247">
                  <c:v>0.621</c:v>
                </c:pt>
                <c:pt idx="248">
                  <c:v>0.61699999999999999</c:v>
                </c:pt>
                <c:pt idx="249">
                  <c:v>0.623</c:v>
                </c:pt>
                <c:pt idx="250">
                  <c:v>0.61799999999999999</c:v>
                </c:pt>
                <c:pt idx="251">
                  <c:v>0.61599999999999999</c:v>
                </c:pt>
                <c:pt idx="252">
                  <c:v>0.61799999999999999</c:v>
                </c:pt>
                <c:pt idx="253">
                  <c:v>0.61799999999999999</c:v>
                </c:pt>
                <c:pt idx="254">
                  <c:v>0.61799999999999999</c:v>
                </c:pt>
                <c:pt idx="255">
                  <c:v>0.62</c:v>
                </c:pt>
                <c:pt idx="256">
                  <c:v>0.61899999999999999</c:v>
                </c:pt>
                <c:pt idx="257">
                  <c:v>0.61799999999999999</c:v>
                </c:pt>
                <c:pt idx="258">
                  <c:v>0.61799999999999999</c:v>
                </c:pt>
                <c:pt idx="259">
                  <c:v>0.61799999999999999</c:v>
                </c:pt>
                <c:pt idx="260">
                  <c:v>0.61799999999999999</c:v>
                </c:pt>
                <c:pt idx="261">
                  <c:v>0.61899999999999999</c:v>
                </c:pt>
                <c:pt idx="262">
                  <c:v>0.61799999999999999</c:v>
                </c:pt>
                <c:pt idx="263">
                  <c:v>0.61699999999999999</c:v>
                </c:pt>
                <c:pt idx="264">
                  <c:v>0.621</c:v>
                </c:pt>
                <c:pt idx="265">
                  <c:v>0.61899999999999999</c:v>
                </c:pt>
                <c:pt idx="266">
                  <c:v>0.61699999999999999</c:v>
                </c:pt>
                <c:pt idx="267">
                  <c:v>0.62</c:v>
                </c:pt>
                <c:pt idx="268">
                  <c:v>0.62</c:v>
                </c:pt>
                <c:pt idx="269">
                  <c:v>0.61899999999999999</c:v>
                </c:pt>
                <c:pt idx="270">
                  <c:v>0.62</c:v>
                </c:pt>
                <c:pt idx="271">
                  <c:v>0.621</c:v>
                </c:pt>
                <c:pt idx="272">
                  <c:v>0.621</c:v>
                </c:pt>
                <c:pt idx="273">
                  <c:v>0.61899999999999999</c:v>
                </c:pt>
                <c:pt idx="274">
                  <c:v>0.61899999999999999</c:v>
                </c:pt>
                <c:pt idx="275">
                  <c:v>0.62</c:v>
                </c:pt>
                <c:pt idx="276">
                  <c:v>0.61899999999999999</c:v>
                </c:pt>
                <c:pt idx="277">
                  <c:v>0.624</c:v>
                </c:pt>
                <c:pt idx="278">
                  <c:v>0.624</c:v>
                </c:pt>
                <c:pt idx="279">
                  <c:v>0.61899999999999999</c:v>
                </c:pt>
                <c:pt idx="280">
                  <c:v>0.621</c:v>
                </c:pt>
                <c:pt idx="281">
                  <c:v>0.622</c:v>
                </c:pt>
                <c:pt idx="282">
                  <c:v>0.622</c:v>
                </c:pt>
                <c:pt idx="283">
                  <c:v>0.61899999999999999</c:v>
                </c:pt>
                <c:pt idx="284">
                  <c:v>0.62</c:v>
                </c:pt>
                <c:pt idx="285">
                  <c:v>0.622</c:v>
                </c:pt>
                <c:pt idx="286">
                  <c:v>0.61799999999999999</c:v>
                </c:pt>
                <c:pt idx="287">
                  <c:v>0.623</c:v>
                </c:pt>
                <c:pt idx="288">
                  <c:v>0.621</c:v>
                </c:pt>
                <c:pt idx="289">
                  <c:v>0.624</c:v>
                </c:pt>
                <c:pt idx="290">
                  <c:v>0.62</c:v>
                </c:pt>
                <c:pt idx="291">
                  <c:v>0.622</c:v>
                </c:pt>
                <c:pt idx="292">
                  <c:v>0.63800000000000001</c:v>
                </c:pt>
                <c:pt idx="293">
                  <c:v>0.622</c:v>
                </c:pt>
                <c:pt idx="294">
                  <c:v>0.623</c:v>
                </c:pt>
                <c:pt idx="295">
                  <c:v>0.64</c:v>
                </c:pt>
                <c:pt idx="296">
                  <c:v>0.622</c:v>
                </c:pt>
                <c:pt idx="297">
                  <c:v>0.629</c:v>
                </c:pt>
                <c:pt idx="298">
                  <c:v>0.623</c:v>
                </c:pt>
                <c:pt idx="299">
                  <c:v>0.623</c:v>
                </c:pt>
                <c:pt idx="300">
                  <c:v>0.625</c:v>
                </c:pt>
                <c:pt idx="301">
                  <c:v>0.622</c:v>
                </c:pt>
                <c:pt idx="302">
                  <c:v>0.64600000000000002</c:v>
                </c:pt>
                <c:pt idx="303">
                  <c:v>0.61799999999999999</c:v>
                </c:pt>
                <c:pt idx="304">
                  <c:v>0.623</c:v>
                </c:pt>
                <c:pt idx="305">
                  <c:v>0.63500000000000001</c:v>
                </c:pt>
                <c:pt idx="306">
                  <c:v>0.626</c:v>
                </c:pt>
                <c:pt idx="307">
                  <c:v>0.63</c:v>
                </c:pt>
                <c:pt idx="308">
                  <c:v>0.64800000000000002</c:v>
                </c:pt>
                <c:pt idx="309">
                  <c:v>0.629</c:v>
                </c:pt>
                <c:pt idx="310">
                  <c:v>0.627</c:v>
                </c:pt>
                <c:pt idx="311">
                  <c:v>0.63200000000000001</c:v>
                </c:pt>
                <c:pt idx="312">
                  <c:v>0.65200000000000002</c:v>
                </c:pt>
                <c:pt idx="313">
                  <c:v>0.63300000000000001</c:v>
                </c:pt>
                <c:pt idx="314">
                  <c:v>0.63600000000000001</c:v>
                </c:pt>
                <c:pt idx="315">
                  <c:v>0.63</c:v>
                </c:pt>
                <c:pt idx="316">
                  <c:v>0.63100000000000001</c:v>
                </c:pt>
                <c:pt idx="317">
                  <c:v>0.628</c:v>
                </c:pt>
                <c:pt idx="318">
                  <c:v>0.64800000000000002</c:v>
                </c:pt>
                <c:pt idx="319">
                  <c:v>0.65400000000000003</c:v>
                </c:pt>
                <c:pt idx="320">
                  <c:v>0.63100000000000001</c:v>
                </c:pt>
                <c:pt idx="321">
                  <c:v>0.63200000000000001</c:v>
                </c:pt>
                <c:pt idx="322">
                  <c:v>0.63500000000000001</c:v>
                </c:pt>
                <c:pt idx="323">
                  <c:v>0.63100000000000001</c:v>
                </c:pt>
                <c:pt idx="324">
                  <c:v>0.63600000000000001</c:v>
                </c:pt>
                <c:pt idx="325">
                  <c:v>0.65500000000000003</c:v>
                </c:pt>
                <c:pt idx="326">
                  <c:v>0.63800000000000001</c:v>
                </c:pt>
                <c:pt idx="327">
                  <c:v>0.67</c:v>
                </c:pt>
                <c:pt idx="328">
                  <c:v>0.63500000000000001</c:v>
                </c:pt>
                <c:pt idx="329">
                  <c:v>0.63</c:v>
                </c:pt>
                <c:pt idx="330">
                  <c:v>0.63</c:v>
                </c:pt>
                <c:pt idx="331">
                  <c:v>0.65400000000000003</c:v>
                </c:pt>
                <c:pt idx="332">
                  <c:v>0.623</c:v>
                </c:pt>
                <c:pt idx="333">
                  <c:v>0.628</c:v>
                </c:pt>
                <c:pt idx="334">
                  <c:v>0.63700000000000001</c:v>
                </c:pt>
                <c:pt idx="335">
                  <c:v>0.63300000000000001</c:v>
                </c:pt>
                <c:pt idx="336">
                  <c:v>0.66100000000000003</c:v>
                </c:pt>
                <c:pt idx="337">
                  <c:v>0.63600000000000001</c:v>
                </c:pt>
                <c:pt idx="338">
                  <c:v>0.63</c:v>
                </c:pt>
                <c:pt idx="339">
                  <c:v>0.65800000000000003</c:v>
                </c:pt>
                <c:pt idx="340">
                  <c:v>0.63400000000000001</c:v>
                </c:pt>
                <c:pt idx="341">
                  <c:v>0.628</c:v>
                </c:pt>
                <c:pt idx="342">
                  <c:v>0.64800000000000002</c:v>
                </c:pt>
                <c:pt idx="343">
                  <c:v>0.627</c:v>
                </c:pt>
                <c:pt idx="344">
                  <c:v>0.63500000000000001</c:v>
                </c:pt>
                <c:pt idx="345">
                  <c:v>0.63100000000000001</c:v>
                </c:pt>
                <c:pt idx="346">
                  <c:v>0.63300000000000001</c:v>
                </c:pt>
                <c:pt idx="347">
                  <c:v>0.63600000000000001</c:v>
                </c:pt>
                <c:pt idx="348">
                  <c:v>0.66600000000000004</c:v>
                </c:pt>
                <c:pt idx="349">
                  <c:v>0.63400000000000001</c:v>
                </c:pt>
                <c:pt idx="350">
                  <c:v>0.66300000000000003</c:v>
                </c:pt>
                <c:pt idx="351">
                  <c:v>0.64300000000000002</c:v>
                </c:pt>
                <c:pt idx="352">
                  <c:v>0.63500000000000001</c:v>
                </c:pt>
                <c:pt idx="353">
                  <c:v>0.66300000000000003</c:v>
                </c:pt>
                <c:pt idx="354">
                  <c:v>0.63700000000000001</c:v>
                </c:pt>
                <c:pt idx="355">
                  <c:v>0.64</c:v>
                </c:pt>
                <c:pt idx="356">
                  <c:v>0.66200000000000003</c:v>
                </c:pt>
                <c:pt idx="357">
                  <c:v>0.64</c:v>
                </c:pt>
                <c:pt idx="358">
                  <c:v>0.64200000000000002</c:v>
                </c:pt>
                <c:pt idx="359">
                  <c:v>0.66400000000000003</c:v>
                </c:pt>
                <c:pt idx="360">
                  <c:v>0.64</c:v>
                </c:pt>
                <c:pt idx="361">
                  <c:v>0.66500000000000004</c:v>
                </c:pt>
                <c:pt idx="362">
                  <c:v>0.68200000000000005</c:v>
                </c:pt>
                <c:pt idx="363">
                  <c:v>0.64</c:v>
                </c:pt>
                <c:pt idx="364">
                  <c:v>0.64200000000000002</c:v>
                </c:pt>
                <c:pt idx="365">
                  <c:v>0.66300000000000003</c:v>
                </c:pt>
                <c:pt idx="366">
                  <c:v>0.64200000000000002</c:v>
                </c:pt>
                <c:pt idx="367">
                  <c:v>0.63600000000000001</c:v>
                </c:pt>
                <c:pt idx="368">
                  <c:v>0.67</c:v>
                </c:pt>
                <c:pt idx="369">
                  <c:v>0.63800000000000001</c:v>
                </c:pt>
                <c:pt idx="370">
                  <c:v>0.66400000000000003</c:v>
                </c:pt>
                <c:pt idx="371">
                  <c:v>0.65</c:v>
                </c:pt>
                <c:pt idx="372">
                  <c:v>0.64700000000000002</c:v>
                </c:pt>
                <c:pt idx="373">
                  <c:v>0.68799999999999994</c:v>
                </c:pt>
                <c:pt idx="374">
                  <c:v>0.64900000000000002</c:v>
                </c:pt>
                <c:pt idx="375">
                  <c:v>0.64</c:v>
                </c:pt>
                <c:pt idx="376">
                  <c:v>0.63500000000000001</c:v>
                </c:pt>
                <c:pt idx="377">
                  <c:v>0.66900000000000004</c:v>
                </c:pt>
                <c:pt idx="378">
                  <c:v>0.64</c:v>
                </c:pt>
                <c:pt idx="379">
                  <c:v>0.65800000000000003</c:v>
                </c:pt>
                <c:pt idx="380">
                  <c:v>0.65300000000000002</c:v>
                </c:pt>
                <c:pt idx="381">
                  <c:v>0.64400000000000002</c:v>
                </c:pt>
                <c:pt idx="382">
                  <c:v>0.64300000000000002</c:v>
                </c:pt>
                <c:pt idx="383">
                  <c:v>0.63800000000000001</c:v>
                </c:pt>
                <c:pt idx="384">
                  <c:v>0.67100000000000004</c:v>
                </c:pt>
                <c:pt idx="385">
                  <c:v>0.64</c:v>
                </c:pt>
                <c:pt idx="386">
                  <c:v>0.63400000000000001</c:v>
                </c:pt>
                <c:pt idx="387">
                  <c:v>0.66900000000000004</c:v>
                </c:pt>
                <c:pt idx="388">
                  <c:v>0.63900000000000001</c:v>
                </c:pt>
                <c:pt idx="389">
                  <c:v>0.76400000000000001</c:v>
                </c:pt>
                <c:pt idx="390">
                  <c:v>0.873</c:v>
                </c:pt>
                <c:pt idx="391">
                  <c:v>0.89300000000000002</c:v>
                </c:pt>
                <c:pt idx="392">
                  <c:v>0.89300000000000002</c:v>
                </c:pt>
                <c:pt idx="393">
                  <c:v>0.89200000000000002</c:v>
                </c:pt>
                <c:pt idx="394">
                  <c:v>0.86099999999999999</c:v>
                </c:pt>
                <c:pt idx="395">
                  <c:v>0.85199999999999998</c:v>
                </c:pt>
                <c:pt idx="396">
                  <c:v>0.85599999999999998</c:v>
                </c:pt>
                <c:pt idx="397">
                  <c:v>0.85699999999999998</c:v>
                </c:pt>
                <c:pt idx="398">
                  <c:v>0.871</c:v>
                </c:pt>
                <c:pt idx="399">
                  <c:v>0.873</c:v>
                </c:pt>
                <c:pt idx="400">
                  <c:v>0.88700000000000001</c:v>
                </c:pt>
                <c:pt idx="401">
                  <c:v>0.874</c:v>
                </c:pt>
                <c:pt idx="402">
                  <c:v>0.88500000000000001</c:v>
                </c:pt>
                <c:pt idx="403">
                  <c:v>0.88500000000000001</c:v>
                </c:pt>
                <c:pt idx="404">
                  <c:v>0.86699999999999999</c:v>
                </c:pt>
                <c:pt idx="405">
                  <c:v>0.85899999999999999</c:v>
                </c:pt>
                <c:pt idx="406">
                  <c:v>0.89100000000000001</c:v>
                </c:pt>
                <c:pt idx="407">
                  <c:v>0.874</c:v>
                </c:pt>
                <c:pt idx="408">
                  <c:v>0.89</c:v>
                </c:pt>
                <c:pt idx="409">
                  <c:v>0.89400000000000002</c:v>
                </c:pt>
                <c:pt idx="410">
                  <c:v>0.90200000000000002</c:v>
                </c:pt>
                <c:pt idx="411">
                  <c:v>0.90300000000000002</c:v>
                </c:pt>
                <c:pt idx="412">
                  <c:v>0.749</c:v>
                </c:pt>
                <c:pt idx="413">
                  <c:v>0.64</c:v>
                </c:pt>
                <c:pt idx="414">
                  <c:v>0.624</c:v>
                </c:pt>
                <c:pt idx="415">
                  <c:v>0.63500000000000001</c:v>
                </c:pt>
                <c:pt idx="416">
                  <c:v>0.63600000000000001</c:v>
                </c:pt>
                <c:pt idx="417">
                  <c:v>0.64600000000000002</c:v>
                </c:pt>
                <c:pt idx="418">
                  <c:v>0.65</c:v>
                </c:pt>
                <c:pt idx="419">
                  <c:v>0.65300000000000002</c:v>
                </c:pt>
                <c:pt idx="420">
                  <c:v>0.65400000000000003</c:v>
                </c:pt>
                <c:pt idx="421">
                  <c:v>0.65</c:v>
                </c:pt>
                <c:pt idx="422">
                  <c:v>0.68700000000000006</c:v>
                </c:pt>
                <c:pt idx="423">
                  <c:v>0.71699999999999997</c:v>
                </c:pt>
                <c:pt idx="424">
                  <c:v>0.69799999999999995</c:v>
                </c:pt>
                <c:pt idx="425">
                  <c:v>0.66400000000000003</c:v>
                </c:pt>
                <c:pt idx="426">
                  <c:v>0.66</c:v>
                </c:pt>
                <c:pt idx="427">
                  <c:v>0.65100000000000002</c:v>
                </c:pt>
                <c:pt idx="428">
                  <c:v>0.65200000000000002</c:v>
                </c:pt>
                <c:pt idx="429">
                  <c:v>0.69799999999999995</c:v>
                </c:pt>
                <c:pt idx="430">
                  <c:v>0.68700000000000006</c:v>
                </c:pt>
                <c:pt idx="431">
                  <c:v>0.66700000000000004</c:v>
                </c:pt>
                <c:pt idx="432">
                  <c:v>0.69699999999999995</c:v>
                </c:pt>
                <c:pt idx="433">
                  <c:v>0.66500000000000004</c:v>
                </c:pt>
                <c:pt idx="434">
                  <c:v>0.65900000000000003</c:v>
                </c:pt>
                <c:pt idx="435">
                  <c:v>0.67</c:v>
                </c:pt>
                <c:pt idx="436">
                  <c:v>0.65</c:v>
                </c:pt>
                <c:pt idx="437">
                  <c:v>0.66</c:v>
                </c:pt>
                <c:pt idx="438">
                  <c:v>0.69699999999999995</c:v>
                </c:pt>
                <c:pt idx="439">
                  <c:v>0.67800000000000005</c:v>
                </c:pt>
                <c:pt idx="440">
                  <c:v>0.751</c:v>
                </c:pt>
                <c:pt idx="441">
                  <c:v>0.85899999999999999</c:v>
                </c:pt>
                <c:pt idx="442">
                  <c:v>0.86799999999999999</c:v>
                </c:pt>
                <c:pt idx="443">
                  <c:v>0.872</c:v>
                </c:pt>
                <c:pt idx="444">
                  <c:v>0.88100000000000001</c:v>
                </c:pt>
                <c:pt idx="445">
                  <c:v>0.89900000000000002</c:v>
                </c:pt>
                <c:pt idx="446">
                  <c:v>0.88500000000000001</c:v>
                </c:pt>
                <c:pt idx="447">
                  <c:v>0.88500000000000001</c:v>
                </c:pt>
                <c:pt idx="448">
                  <c:v>0.88200000000000001</c:v>
                </c:pt>
                <c:pt idx="449">
                  <c:v>0.85099999999999998</c:v>
                </c:pt>
                <c:pt idx="450">
                  <c:v>0.86799999999999999</c:v>
                </c:pt>
                <c:pt idx="451">
                  <c:v>0.86299999999999999</c:v>
                </c:pt>
                <c:pt idx="452">
                  <c:v>0.878</c:v>
                </c:pt>
                <c:pt idx="453">
                  <c:v>0.81399999999999995</c:v>
                </c:pt>
                <c:pt idx="454">
                  <c:v>0.88</c:v>
                </c:pt>
                <c:pt idx="455">
                  <c:v>0.88600000000000001</c:v>
                </c:pt>
                <c:pt idx="456">
                  <c:v>0.89800000000000002</c:v>
                </c:pt>
                <c:pt idx="457">
                  <c:v>0.89300000000000002</c:v>
                </c:pt>
                <c:pt idx="458">
                  <c:v>0.875</c:v>
                </c:pt>
                <c:pt idx="459">
                  <c:v>0.875</c:v>
                </c:pt>
                <c:pt idx="460">
                  <c:v>0.88200000000000001</c:v>
                </c:pt>
                <c:pt idx="461">
                  <c:v>0.89</c:v>
                </c:pt>
                <c:pt idx="462">
                  <c:v>0.90400000000000003</c:v>
                </c:pt>
                <c:pt idx="463">
                  <c:v>0.879</c:v>
                </c:pt>
                <c:pt idx="464">
                  <c:v>0.92600000000000005</c:v>
                </c:pt>
                <c:pt idx="465">
                  <c:v>0.88200000000000001</c:v>
                </c:pt>
                <c:pt idx="466">
                  <c:v>0.86299999999999999</c:v>
                </c:pt>
                <c:pt idx="467">
                  <c:v>0.88200000000000001</c:v>
                </c:pt>
                <c:pt idx="468">
                  <c:v>0.85399999999999998</c:v>
                </c:pt>
                <c:pt idx="469">
                  <c:v>0.89</c:v>
                </c:pt>
                <c:pt idx="470">
                  <c:v>0.876</c:v>
                </c:pt>
                <c:pt idx="471">
                  <c:v>0.88800000000000001</c:v>
                </c:pt>
                <c:pt idx="472">
                  <c:v>0.86599999999999999</c:v>
                </c:pt>
                <c:pt idx="473">
                  <c:v>0.85499999999999998</c:v>
                </c:pt>
                <c:pt idx="474">
                  <c:v>0.85199999999999998</c:v>
                </c:pt>
                <c:pt idx="475">
                  <c:v>0.84399999999999997</c:v>
                </c:pt>
                <c:pt idx="476">
                  <c:v>0.81399999999999995</c:v>
                </c:pt>
                <c:pt idx="477">
                  <c:v>0.84899999999999998</c:v>
                </c:pt>
                <c:pt idx="478">
                  <c:v>0.81799999999999995</c:v>
                </c:pt>
                <c:pt idx="479">
                  <c:v>0.81</c:v>
                </c:pt>
                <c:pt idx="480">
                  <c:v>0.84099999999999997</c:v>
                </c:pt>
                <c:pt idx="481">
                  <c:v>0.80500000000000005</c:v>
                </c:pt>
                <c:pt idx="482">
                  <c:v>0.81499999999999995</c:v>
                </c:pt>
                <c:pt idx="483">
                  <c:v>0.82499999999999996</c:v>
                </c:pt>
                <c:pt idx="484">
                  <c:v>0.82799999999999996</c:v>
                </c:pt>
                <c:pt idx="485">
                  <c:v>0.81699999999999995</c:v>
                </c:pt>
                <c:pt idx="486">
                  <c:v>0.82599999999999996</c:v>
                </c:pt>
                <c:pt idx="487">
                  <c:v>0.70699999999999996</c:v>
                </c:pt>
                <c:pt idx="488">
                  <c:v>0.64900000000000002</c:v>
                </c:pt>
                <c:pt idx="489">
                  <c:v>0.65100000000000002</c:v>
                </c:pt>
                <c:pt idx="490">
                  <c:v>0.67800000000000005</c:v>
                </c:pt>
                <c:pt idx="491">
                  <c:v>0.64100000000000001</c:v>
                </c:pt>
                <c:pt idx="492">
                  <c:v>0.63700000000000001</c:v>
                </c:pt>
                <c:pt idx="493">
                  <c:v>0.64</c:v>
                </c:pt>
                <c:pt idx="494">
                  <c:v>0.64500000000000002</c:v>
                </c:pt>
                <c:pt idx="495">
                  <c:v>0.64200000000000002</c:v>
                </c:pt>
                <c:pt idx="496">
                  <c:v>0.65200000000000002</c:v>
                </c:pt>
                <c:pt idx="497">
                  <c:v>0.64700000000000002</c:v>
                </c:pt>
                <c:pt idx="498">
                  <c:v>0.7</c:v>
                </c:pt>
                <c:pt idx="499">
                  <c:v>0.65700000000000003</c:v>
                </c:pt>
                <c:pt idx="500">
                  <c:v>0.65900000000000003</c:v>
                </c:pt>
                <c:pt idx="501">
                  <c:v>0.69899999999999995</c:v>
                </c:pt>
                <c:pt idx="502">
                  <c:v>0.65800000000000003</c:v>
                </c:pt>
                <c:pt idx="503">
                  <c:v>0.67800000000000005</c:v>
                </c:pt>
                <c:pt idx="504">
                  <c:v>0.67500000000000004</c:v>
                </c:pt>
                <c:pt idx="505">
                  <c:v>0.65700000000000003</c:v>
                </c:pt>
                <c:pt idx="506">
                  <c:v>0.69399999999999995</c:v>
                </c:pt>
                <c:pt idx="507">
                  <c:v>0.72599999999999998</c:v>
                </c:pt>
                <c:pt idx="508">
                  <c:v>0.68899999999999995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50-43C3-A73F-602230F23F7A}"/>
            </c:ext>
          </c:extLst>
        </c:ser>
        <c:ser>
          <c:idx val="3"/>
          <c:order val="3"/>
          <c:tx>
            <c:v>Fuel Injector Pulse Widths  -  Injector 2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1'!$X$3:$X$511</c:f>
              <c:numCache>
                <c:formatCode>General</c:formatCode>
                <c:ptCount val="509"/>
                <c:pt idx="0">
                  <c:v>0.60599999999999998</c:v>
                </c:pt>
                <c:pt idx="1">
                  <c:v>0.60699999999999998</c:v>
                </c:pt>
                <c:pt idx="2">
                  <c:v>0.60299999999999998</c:v>
                </c:pt>
                <c:pt idx="3">
                  <c:v>0.60399999999999998</c:v>
                </c:pt>
                <c:pt idx="4">
                  <c:v>0.60199999999999998</c:v>
                </c:pt>
                <c:pt idx="5">
                  <c:v>0.60399999999999998</c:v>
                </c:pt>
                <c:pt idx="6">
                  <c:v>0.60399999999999998</c:v>
                </c:pt>
                <c:pt idx="7">
                  <c:v>0.60199999999999998</c:v>
                </c:pt>
                <c:pt idx="8">
                  <c:v>0.60299999999999998</c:v>
                </c:pt>
                <c:pt idx="9">
                  <c:v>0.60899999999999999</c:v>
                </c:pt>
                <c:pt idx="10">
                  <c:v>0.60799999999999998</c:v>
                </c:pt>
                <c:pt idx="11">
                  <c:v>0.61</c:v>
                </c:pt>
                <c:pt idx="12">
                  <c:v>0.60499999999999998</c:v>
                </c:pt>
                <c:pt idx="13">
                  <c:v>0.60699999999999998</c:v>
                </c:pt>
                <c:pt idx="14">
                  <c:v>0.70199999999999996</c:v>
                </c:pt>
                <c:pt idx="15">
                  <c:v>0.78700000000000003</c:v>
                </c:pt>
                <c:pt idx="16">
                  <c:v>0.78600000000000003</c:v>
                </c:pt>
                <c:pt idx="17">
                  <c:v>0.80200000000000005</c:v>
                </c:pt>
                <c:pt idx="18">
                  <c:v>0.77800000000000002</c:v>
                </c:pt>
                <c:pt idx="19">
                  <c:v>0.78300000000000003</c:v>
                </c:pt>
                <c:pt idx="20">
                  <c:v>0.79200000000000004</c:v>
                </c:pt>
                <c:pt idx="21">
                  <c:v>0.78900000000000003</c:v>
                </c:pt>
                <c:pt idx="22">
                  <c:v>0.85499999999999998</c:v>
                </c:pt>
                <c:pt idx="23">
                  <c:v>0.80900000000000005</c:v>
                </c:pt>
                <c:pt idx="24">
                  <c:v>0.82699999999999996</c:v>
                </c:pt>
                <c:pt idx="25">
                  <c:v>0.83099999999999996</c:v>
                </c:pt>
                <c:pt idx="26">
                  <c:v>0.79900000000000004</c:v>
                </c:pt>
                <c:pt idx="27">
                  <c:v>0.82399999999999995</c:v>
                </c:pt>
                <c:pt idx="28">
                  <c:v>0.82699999999999996</c:v>
                </c:pt>
                <c:pt idx="29">
                  <c:v>0.82</c:v>
                </c:pt>
                <c:pt idx="30">
                  <c:v>0.80800000000000005</c:v>
                </c:pt>
                <c:pt idx="31">
                  <c:v>0.81799999999999995</c:v>
                </c:pt>
                <c:pt idx="32">
                  <c:v>0.79300000000000004</c:v>
                </c:pt>
                <c:pt idx="33">
                  <c:v>0.82099999999999995</c:v>
                </c:pt>
                <c:pt idx="34">
                  <c:v>0.80600000000000005</c:v>
                </c:pt>
                <c:pt idx="35">
                  <c:v>0.77500000000000002</c:v>
                </c:pt>
                <c:pt idx="36">
                  <c:v>0.80100000000000005</c:v>
                </c:pt>
                <c:pt idx="37">
                  <c:v>0.81499999999999995</c:v>
                </c:pt>
                <c:pt idx="38">
                  <c:v>0.82299999999999995</c:v>
                </c:pt>
                <c:pt idx="39">
                  <c:v>0.79500000000000004</c:v>
                </c:pt>
                <c:pt idx="40">
                  <c:v>0.81699999999999995</c:v>
                </c:pt>
                <c:pt idx="41">
                  <c:v>0.80500000000000005</c:v>
                </c:pt>
                <c:pt idx="42">
                  <c:v>0.79100000000000004</c:v>
                </c:pt>
                <c:pt idx="43">
                  <c:v>0.79200000000000004</c:v>
                </c:pt>
                <c:pt idx="44">
                  <c:v>0.82099999999999995</c:v>
                </c:pt>
                <c:pt idx="45">
                  <c:v>0.81599999999999995</c:v>
                </c:pt>
                <c:pt idx="46">
                  <c:v>0.79400000000000004</c:v>
                </c:pt>
                <c:pt idx="47">
                  <c:v>0.80300000000000005</c:v>
                </c:pt>
                <c:pt idx="48">
                  <c:v>0.79300000000000004</c:v>
                </c:pt>
                <c:pt idx="49">
                  <c:v>0.76600000000000001</c:v>
                </c:pt>
                <c:pt idx="50">
                  <c:v>0.76900000000000002</c:v>
                </c:pt>
                <c:pt idx="51">
                  <c:v>0.8</c:v>
                </c:pt>
                <c:pt idx="52">
                  <c:v>0.76500000000000001</c:v>
                </c:pt>
                <c:pt idx="53">
                  <c:v>0.79600000000000004</c:v>
                </c:pt>
                <c:pt idx="54">
                  <c:v>0.80700000000000005</c:v>
                </c:pt>
                <c:pt idx="55">
                  <c:v>0.77500000000000002</c:v>
                </c:pt>
                <c:pt idx="56">
                  <c:v>0.78400000000000003</c:v>
                </c:pt>
                <c:pt idx="57">
                  <c:v>0.75800000000000001</c:v>
                </c:pt>
                <c:pt idx="58">
                  <c:v>0.81899999999999995</c:v>
                </c:pt>
                <c:pt idx="59">
                  <c:v>0.79200000000000004</c:v>
                </c:pt>
                <c:pt idx="60">
                  <c:v>0.80300000000000005</c:v>
                </c:pt>
                <c:pt idx="61">
                  <c:v>0.80700000000000005</c:v>
                </c:pt>
                <c:pt idx="62">
                  <c:v>0.79</c:v>
                </c:pt>
                <c:pt idx="63">
                  <c:v>0.80300000000000005</c:v>
                </c:pt>
                <c:pt idx="64">
                  <c:v>0.82699999999999996</c:v>
                </c:pt>
                <c:pt idx="65">
                  <c:v>0.78700000000000003</c:v>
                </c:pt>
                <c:pt idx="66">
                  <c:v>0.82799999999999996</c:v>
                </c:pt>
                <c:pt idx="67">
                  <c:v>0.79400000000000004</c:v>
                </c:pt>
                <c:pt idx="68">
                  <c:v>0.78900000000000003</c:v>
                </c:pt>
                <c:pt idx="69">
                  <c:v>0.79700000000000004</c:v>
                </c:pt>
                <c:pt idx="70">
                  <c:v>0.81299999999999994</c:v>
                </c:pt>
                <c:pt idx="71">
                  <c:v>0.79300000000000004</c:v>
                </c:pt>
                <c:pt idx="72">
                  <c:v>0.82299999999999995</c:v>
                </c:pt>
                <c:pt idx="73">
                  <c:v>0.79700000000000004</c:v>
                </c:pt>
                <c:pt idx="74">
                  <c:v>0.77900000000000003</c:v>
                </c:pt>
                <c:pt idx="75">
                  <c:v>0.79900000000000004</c:v>
                </c:pt>
                <c:pt idx="76">
                  <c:v>0.82599999999999996</c:v>
                </c:pt>
                <c:pt idx="77">
                  <c:v>0.82899999999999996</c:v>
                </c:pt>
                <c:pt idx="78">
                  <c:v>0.80900000000000005</c:v>
                </c:pt>
                <c:pt idx="79">
                  <c:v>0.82699999999999996</c:v>
                </c:pt>
                <c:pt idx="80">
                  <c:v>0.84299999999999997</c:v>
                </c:pt>
                <c:pt idx="81">
                  <c:v>0.81299999999999994</c:v>
                </c:pt>
                <c:pt idx="82">
                  <c:v>0.80100000000000005</c:v>
                </c:pt>
                <c:pt idx="83">
                  <c:v>0.82799999999999996</c:v>
                </c:pt>
                <c:pt idx="84">
                  <c:v>0.78700000000000003</c:v>
                </c:pt>
                <c:pt idx="85">
                  <c:v>0.81799999999999995</c:v>
                </c:pt>
                <c:pt idx="86">
                  <c:v>0.78600000000000003</c:v>
                </c:pt>
                <c:pt idx="87">
                  <c:v>0.79900000000000004</c:v>
                </c:pt>
                <c:pt idx="88">
                  <c:v>0.76800000000000002</c:v>
                </c:pt>
                <c:pt idx="89">
                  <c:v>0.76900000000000002</c:v>
                </c:pt>
                <c:pt idx="90">
                  <c:v>0.79500000000000004</c:v>
                </c:pt>
                <c:pt idx="91">
                  <c:v>0.77700000000000002</c:v>
                </c:pt>
                <c:pt idx="92">
                  <c:v>0.76400000000000001</c:v>
                </c:pt>
                <c:pt idx="93">
                  <c:v>0.753</c:v>
                </c:pt>
                <c:pt idx="94">
                  <c:v>0.76100000000000001</c:v>
                </c:pt>
                <c:pt idx="95">
                  <c:v>0.78600000000000003</c:v>
                </c:pt>
                <c:pt idx="96">
                  <c:v>0.77900000000000003</c:v>
                </c:pt>
                <c:pt idx="97">
                  <c:v>0.748</c:v>
                </c:pt>
                <c:pt idx="98">
                  <c:v>0.69399999999999995</c:v>
                </c:pt>
                <c:pt idx="99">
                  <c:v>0.66900000000000004</c:v>
                </c:pt>
                <c:pt idx="100">
                  <c:v>0.64100000000000001</c:v>
                </c:pt>
                <c:pt idx="101">
                  <c:v>0.64300000000000002</c:v>
                </c:pt>
                <c:pt idx="102">
                  <c:v>0.63600000000000001</c:v>
                </c:pt>
                <c:pt idx="103">
                  <c:v>0.63100000000000001</c:v>
                </c:pt>
                <c:pt idx="104">
                  <c:v>0.64500000000000002</c:v>
                </c:pt>
                <c:pt idx="105">
                  <c:v>0.64200000000000002</c:v>
                </c:pt>
                <c:pt idx="106">
                  <c:v>0.65500000000000003</c:v>
                </c:pt>
                <c:pt idx="107">
                  <c:v>0.69399999999999995</c:v>
                </c:pt>
                <c:pt idx="108">
                  <c:v>0.67700000000000005</c:v>
                </c:pt>
                <c:pt idx="109">
                  <c:v>0.70699999999999996</c:v>
                </c:pt>
                <c:pt idx="110">
                  <c:v>0.68100000000000005</c:v>
                </c:pt>
                <c:pt idx="111">
                  <c:v>0.69299999999999995</c:v>
                </c:pt>
                <c:pt idx="112">
                  <c:v>0.70099999999999996</c:v>
                </c:pt>
                <c:pt idx="113">
                  <c:v>0.72699999999999998</c:v>
                </c:pt>
                <c:pt idx="114">
                  <c:v>0.70799999999999996</c:v>
                </c:pt>
                <c:pt idx="115">
                  <c:v>0.69599999999999995</c:v>
                </c:pt>
                <c:pt idx="116">
                  <c:v>0.73899999999999999</c:v>
                </c:pt>
                <c:pt idx="117">
                  <c:v>0.70899999999999996</c:v>
                </c:pt>
                <c:pt idx="118">
                  <c:v>0.70899999999999996</c:v>
                </c:pt>
                <c:pt idx="119">
                  <c:v>0.67500000000000004</c:v>
                </c:pt>
                <c:pt idx="120">
                  <c:v>0.66800000000000004</c:v>
                </c:pt>
                <c:pt idx="121">
                  <c:v>0.68300000000000005</c:v>
                </c:pt>
                <c:pt idx="122">
                  <c:v>0.67100000000000004</c:v>
                </c:pt>
                <c:pt idx="123">
                  <c:v>0.67500000000000004</c:v>
                </c:pt>
                <c:pt idx="124">
                  <c:v>0.71099999999999997</c:v>
                </c:pt>
                <c:pt idx="125">
                  <c:v>0.68700000000000006</c:v>
                </c:pt>
                <c:pt idx="126">
                  <c:v>0.67200000000000004</c:v>
                </c:pt>
                <c:pt idx="127">
                  <c:v>0.66700000000000004</c:v>
                </c:pt>
                <c:pt idx="128">
                  <c:v>0.68300000000000005</c:v>
                </c:pt>
                <c:pt idx="129">
                  <c:v>0.66200000000000003</c:v>
                </c:pt>
                <c:pt idx="130">
                  <c:v>0.68200000000000005</c:v>
                </c:pt>
                <c:pt idx="131">
                  <c:v>0.67800000000000005</c:v>
                </c:pt>
                <c:pt idx="132">
                  <c:v>0.68100000000000005</c:v>
                </c:pt>
                <c:pt idx="133">
                  <c:v>0.70599999999999996</c:v>
                </c:pt>
                <c:pt idx="134">
                  <c:v>0.69499999999999995</c:v>
                </c:pt>
                <c:pt idx="135">
                  <c:v>0.69399999999999995</c:v>
                </c:pt>
                <c:pt idx="136">
                  <c:v>0.68799999999999994</c:v>
                </c:pt>
                <c:pt idx="137">
                  <c:v>0.71899999999999997</c:v>
                </c:pt>
                <c:pt idx="138">
                  <c:v>0.71399999999999997</c:v>
                </c:pt>
                <c:pt idx="139">
                  <c:v>0.75600000000000001</c:v>
                </c:pt>
                <c:pt idx="140">
                  <c:v>0.76200000000000001</c:v>
                </c:pt>
                <c:pt idx="141">
                  <c:v>0.73199999999999998</c:v>
                </c:pt>
                <c:pt idx="142">
                  <c:v>0.79500000000000004</c:v>
                </c:pt>
                <c:pt idx="143">
                  <c:v>0.78100000000000003</c:v>
                </c:pt>
                <c:pt idx="144">
                  <c:v>0.77500000000000002</c:v>
                </c:pt>
                <c:pt idx="145">
                  <c:v>0.82099999999999995</c:v>
                </c:pt>
                <c:pt idx="146">
                  <c:v>0.77800000000000002</c:v>
                </c:pt>
                <c:pt idx="147">
                  <c:v>0.77600000000000002</c:v>
                </c:pt>
                <c:pt idx="148">
                  <c:v>0.80600000000000005</c:v>
                </c:pt>
                <c:pt idx="149">
                  <c:v>0.81100000000000005</c:v>
                </c:pt>
                <c:pt idx="150">
                  <c:v>0.81100000000000005</c:v>
                </c:pt>
                <c:pt idx="151">
                  <c:v>0.79900000000000004</c:v>
                </c:pt>
                <c:pt idx="152">
                  <c:v>0.79400000000000004</c:v>
                </c:pt>
                <c:pt idx="153">
                  <c:v>0.77900000000000003</c:v>
                </c:pt>
                <c:pt idx="154">
                  <c:v>0.81</c:v>
                </c:pt>
                <c:pt idx="155">
                  <c:v>0.78</c:v>
                </c:pt>
                <c:pt idx="156">
                  <c:v>0.79</c:v>
                </c:pt>
                <c:pt idx="157">
                  <c:v>0.80500000000000005</c:v>
                </c:pt>
                <c:pt idx="158">
                  <c:v>0.79700000000000004</c:v>
                </c:pt>
                <c:pt idx="159">
                  <c:v>0.80100000000000005</c:v>
                </c:pt>
                <c:pt idx="160">
                  <c:v>0.79200000000000004</c:v>
                </c:pt>
                <c:pt idx="161">
                  <c:v>0.78200000000000003</c:v>
                </c:pt>
                <c:pt idx="162">
                  <c:v>0.79600000000000004</c:v>
                </c:pt>
                <c:pt idx="163">
                  <c:v>0.81799999999999995</c:v>
                </c:pt>
                <c:pt idx="164">
                  <c:v>0.78500000000000003</c:v>
                </c:pt>
                <c:pt idx="165">
                  <c:v>0.78600000000000003</c:v>
                </c:pt>
                <c:pt idx="166">
                  <c:v>0.78700000000000003</c:v>
                </c:pt>
                <c:pt idx="167">
                  <c:v>0.78700000000000003</c:v>
                </c:pt>
                <c:pt idx="168">
                  <c:v>0.76700000000000002</c:v>
                </c:pt>
                <c:pt idx="169">
                  <c:v>0.79400000000000004</c:v>
                </c:pt>
                <c:pt idx="170">
                  <c:v>0.79800000000000004</c:v>
                </c:pt>
                <c:pt idx="171">
                  <c:v>0.77600000000000002</c:v>
                </c:pt>
                <c:pt idx="172">
                  <c:v>0.78600000000000003</c:v>
                </c:pt>
                <c:pt idx="173">
                  <c:v>0.78200000000000003</c:v>
                </c:pt>
                <c:pt idx="174">
                  <c:v>0.78600000000000003</c:v>
                </c:pt>
                <c:pt idx="175">
                  <c:v>0.77100000000000002</c:v>
                </c:pt>
                <c:pt idx="176">
                  <c:v>0.77100000000000002</c:v>
                </c:pt>
                <c:pt idx="177">
                  <c:v>0.78300000000000003</c:v>
                </c:pt>
                <c:pt idx="178">
                  <c:v>0.78600000000000003</c:v>
                </c:pt>
                <c:pt idx="179">
                  <c:v>0.79400000000000004</c:v>
                </c:pt>
                <c:pt idx="180">
                  <c:v>0.81399999999999995</c:v>
                </c:pt>
                <c:pt idx="181">
                  <c:v>0.78100000000000003</c:v>
                </c:pt>
                <c:pt idx="182">
                  <c:v>0.79900000000000004</c:v>
                </c:pt>
                <c:pt idx="183">
                  <c:v>0.79100000000000004</c:v>
                </c:pt>
                <c:pt idx="184">
                  <c:v>0.78300000000000003</c:v>
                </c:pt>
                <c:pt idx="185">
                  <c:v>0.78200000000000003</c:v>
                </c:pt>
                <c:pt idx="186">
                  <c:v>0.80500000000000005</c:v>
                </c:pt>
                <c:pt idx="187">
                  <c:v>0.84</c:v>
                </c:pt>
                <c:pt idx="188">
                  <c:v>0.65300000000000002</c:v>
                </c:pt>
                <c:pt idx="189">
                  <c:v>0.61399999999999999</c:v>
                </c:pt>
                <c:pt idx="190">
                  <c:v>0.60799999999999998</c:v>
                </c:pt>
                <c:pt idx="191">
                  <c:v>0.60599999999999998</c:v>
                </c:pt>
                <c:pt idx="192">
                  <c:v>0.60399999999999998</c:v>
                </c:pt>
                <c:pt idx="193">
                  <c:v>0.60699999999999998</c:v>
                </c:pt>
                <c:pt idx="194">
                  <c:v>0.60599999999999998</c:v>
                </c:pt>
                <c:pt idx="195">
                  <c:v>0.60799999999999998</c:v>
                </c:pt>
                <c:pt idx="196">
                  <c:v>0.60899999999999999</c:v>
                </c:pt>
                <c:pt idx="197">
                  <c:v>0.60699999999999998</c:v>
                </c:pt>
                <c:pt idx="198">
                  <c:v>0.60799999999999998</c:v>
                </c:pt>
                <c:pt idx="199">
                  <c:v>0.61</c:v>
                </c:pt>
                <c:pt idx="200">
                  <c:v>0.60799999999999998</c:v>
                </c:pt>
                <c:pt idx="201">
                  <c:v>0.61</c:v>
                </c:pt>
                <c:pt idx="202">
                  <c:v>0.61099999999999999</c:v>
                </c:pt>
                <c:pt idx="203">
                  <c:v>0.61</c:v>
                </c:pt>
                <c:pt idx="204">
                  <c:v>0.61</c:v>
                </c:pt>
                <c:pt idx="205">
                  <c:v>0.61299999999999999</c:v>
                </c:pt>
                <c:pt idx="206">
                  <c:v>0.61099999999999999</c:v>
                </c:pt>
                <c:pt idx="207">
                  <c:v>0.61099999999999999</c:v>
                </c:pt>
                <c:pt idx="208">
                  <c:v>0.61299999999999999</c:v>
                </c:pt>
                <c:pt idx="209">
                  <c:v>0.61299999999999999</c:v>
                </c:pt>
                <c:pt idx="210">
                  <c:v>0.61199999999999999</c:v>
                </c:pt>
                <c:pt idx="211">
                  <c:v>0.61499999999999999</c:v>
                </c:pt>
                <c:pt idx="212">
                  <c:v>0.61299999999999999</c:v>
                </c:pt>
                <c:pt idx="213">
                  <c:v>0.61599999999999999</c:v>
                </c:pt>
                <c:pt idx="214">
                  <c:v>0.61699999999999999</c:v>
                </c:pt>
                <c:pt idx="215">
                  <c:v>0.61499999999999999</c:v>
                </c:pt>
                <c:pt idx="216">
                  <c:v>0.61599999999999999</c:v>
                </c:pt>
                <c:pt idx="217">
                  <c:v>0.61399999999999999</c:v>
                </c:pt>
                <c:pt idx="218">
                  <c:v>0.61299999999999999</c:v>
                </c:pt>
                <c:pt idx="219">
                  <c:v>0.61399999999999999</c:v>
                </c:pt>
                <c:pt idx="220">
                  <c:v>0.61299999999999999</c:v>
                </c:pt>
                <c:pt idx="221">
                  <c:v>0.61599999999999999</c:v>
                </c:pt>
                <c:pt idx="222">
                  <c:v>0.61499999999999999</c:v>
                </c:pt>
                <c:pt idx="223">
                  <c:v>0.61699999999999999</c:v>
                </c:pt>
                <c:pt idx="224">
                  <c:v>0.61399999999999999</c:v>
                </c:pt>
                <c:pt idx="225">
                  <c:v>0.61699999999999999</c:v>
                </c:pt>
                <c:pt idx="226">
                  <c:v>0.61499999999999999</c:v>
                </c:pt>
                <c:pt idx="227">
                  <c:v>0.61299999999999999</c:v>
                </c:pt>
                <c:pt idx="228">
                  <c:v>0.61299999999999999</c:v>
                </c:pt>
                <c:pt idx="229">
                  <c:v>0.61599999999999999</c:v>
                </c:pt>
                <c:pt idx="230">
                  <c:v>0.61299999999999999</c:v>
                </c:pt>
                <c:pt idx="231">
                  <c:v>0.61399999999999999</c:v>
                </c:pt>
                <c:pt idx="232">
                  <c:v>0.61399999999999999</c:v>
                </c:pt>
                <c:pt idx="233">
                  <c:v>0.61399999999999999</c:v>
                </c:pt>
                <c:pt idx="234">
                  <c:v>0.61499999999999999</c:v>
                </c:pt>
                <c:pt idx="235">
                  <c:v>0.61599999999999999</c:v>
                </c:pt>
                <c:pt idx="236">
                  <c:v>0.61399999999999999</c:v>
                </c:pt>
                <c:pt idx="237">
                  <c:v>0.61699999999999999</c:v>
                </c:pt>
                <c:pt idx="238">
                  <c:v>0.61399999999999999</c:v>
                </c:pt>
                <c:pt idx="239">
                  <c:v>0.61499999999999999</c:v>
                </c:pt>
                <c:pt idx="240">
                  <c:v>0.61599999999999999</c:v>
                </c:pt>
                <c:pt idx="241">
                  <c:v>0.61599999999999999</c:v>
                </c:pt>
                <c:pt idx="242">
                  <c:v>0.61499999999999999</c:v>
                </c:pt>
                <c:pt idx="243">
                  <c:v>0.61699999999999999</c:v>
                </c:pt>
                <c:pt idx="244">
                  <c:v>0.61699999999999999</c:v>
                </c:pt>
                <c:pt idx="245">
                  <c:v>0.61399999999999999</c:v>
                </c:pt>
                <c:pt idx="246">
                  <c:v>0.61599999999999999</c:v>
                </c:pt>
                <c:pt idx="247">
                  <c:v>0.61799999999999999</c:v>
                </c:pt>
                <c:pt idx="248">
                  <c:v>0.61499999999999999</c:v>
                </c:pt>
                <c:pt idx="249">
                  <c:v>0.62</c:v>
                </c:pt>
                <c:pt idx="250">
                  <c:v>0.61599999999999999</c:v>
                </c:pt>
                <c:pt idx="251">
                  <c:v>0.61399999999999999</c:v>
                </c:pt>
                <c:pt idx="252">
                  <c:v>0.61599999999999999</c:v>
                </c:pt>
                <c:pt idx="253">
                  <c:v>0.61599999999999999</c:v>
                </c:pt>
                <c:pt idx="254">
                  <c:v>0.61599999999999999</c:v>
                </c:pt>
                <c:pt idx="255">
                  <c:v>0.61399999999999999</c:v>
                </c:pt>
                <c:pt idx="256">
                  <c:v>0.61699999999999999</c:v>
                </c:pt>
                <c:pt idx="257">
                  <c:v>0.61599999999999999</c:v>
                </c:pt>
                <c:pt idx="258">
                  <c:v>0.61599999999999999</c:v>
                </c:pt>
                <c:pt idx="259">
                  <c:v>0.61599999999999999</c:v>
                </c:pt>
                <c:pt idx="260">
                  <c:v>0.61399999999999999</c:v>
                </c:pt>
                <c:pt idx="261">
                  <c:v>0.61599999999999999</c:v>
                </c:pt>
                <c:pt idx="262">
                  <c:v>0.61599999999999999</c:v>
                </c:pt>
                <c:pt idx="263">
                  <c:v>0.61499999999999999</c:v>
                </c:pt>
                <c:pt idx="264">
                  <c:v>0.61399999999999999</c:v>
                </c:pt>
                <c:pt idx="265">
                  <c:v>0.61599999999999999</c:v>
                </c:pt>
                <c:pt idx="266">
                  <c:v>0.61499999999999999</c:v>
                </c:pt>
                <c:pt idx="267">
                  <c:v>0.61799999999999999</c:v>
                </c:pt>
                <c:pt idx="268">
                  <c:v>0.61399999999999999</c:v>
                </c:pt>
                <c:pt idx="269">
                  <c:v>0.61699999999999999</c:v>
                </c:pt>
                <c:pt idx="270">
                  <c:v>0.61799999999999999</c:v>
                </c:pt>
                <c:pt idx="271">
                  <c:v>0.61899999999999999</c:v>
                </c:pt>
                <c:pt idx="272">
                  <c:v>0.61499999999999999</c:v>
                </c:pt>
                <c:pt idx="273">
                  <c:v>0.61699999999999999</c:v>
                </c:pt>
                <c:pt idx="274">
                  <c:v>0.61599999999999999</c:v>
                </c:pt>
                <c:pt idx="275">
                  <c:v>0.61699999999999999</c:v>
                </c:pt>
                <c:pt idx="276">
                  <c:v>0.61699999999999999</c:v>
                </c:pt>
                <c:pt idx="277">
                  <c:v>0.61799999999999999</c:v>
                </c:pt>
                <c:pt idx="278">
                  <c:v>0.61699999999999999</c:v>
                </c:pt>
                <c:pt idx="279">
                  <c:v>0.61699999999999999</c:v>
                </c:pt>
                <c:pt idx="280">
                  <c:v>0.62</c:v>
                </c:pt>
                <c:pt idx="281">
                  <c:v>0.61899999999999999</c:v>
                </c:pt>
                <c:pt idx="282">
                  <c:v>0.61899999999999999</c:v>
                </c:pt>
                <c:pt idx="283">
                  <c:v>0.61699999999999999</c:v>
                </c:pt>
                <c:pt idx="284">
                  <c:v>0.61799999999999999</c:v>
                </c:pt>
                <c:pt idx="285">
                  <c:v>0.61899999999999999</c:v>
                </c:pt>
                <c:pt idx="286">
                  <c:v>0.61499999999999999</c:v>
                </c:pt>
                <c:pt idx="287">
                  <c:v>0.621</c:v>
                </c:pt>
                <c:pt idx="288">
                  <c:v>0.61899999999999999</c:v>
                </c:pt>
                <c:pt idx="289">
                  <c:v>0.61799999999999999</c:v>
                </c:pt>
                <c:pt idx="290">
                  <c:v>0.61699999999999999</c:v>
                </c:pt>
                <c:pt idx="291">
                  <c:v>0.61899999999999999</c:v>
                </c:pt>
                <c:pt idx="292">
                  <c:v>0.61699999999999999</c:v>
                </c:pt>
                <c:pt idx="293">
                  <c:v>0.61899999999999999</c:v>
                </c:pt>
                <c:pt idx="294">
                  <c:v>0.61899999999999999</c:v>
                </c:pt>
                <c:pt idx="295">
                  <c:v>0.61899999999999999</c:v>
                </c:pt>
                <c:pt idx="296">
                  <c:v>0.61899999999999999</c:v>
                </c:pt>
                <c:pt idx="297">
                  <c:v>0.622</c:v>
                </c:pt>
                <c:pt idx="298">
                  <c:v>0.61699999999999999</c:v>
                </c:pt>
                <c:pt idx="299">
                  <c:v>0.62</c:v>
                </c:pt>
                <c:pt idx="300">
                  <c:v>0.61599999999999999</c:v>
                </c:pt>
                <c:pt idx="301">
                  <c:v>0.61799999999999999</c:v>
                </c:pt>
                <c:pt idx="302">
                  <c:v>0.63600000000000001</c:v>
                </c:pt>
                <c:pt idx="303">
                  <c:v>0.61599999999999999</c:v>
                </c:pt>
                <c:pt idx="304">
                  <c:v>0.621</c:v>
                </c:pt>
                <c:pt idx="305">
                  <c:v>0.61299999999999999</c:v>
                </c:pt>
                <c:pt idx="306">
                  <c:v>0.61899999999999999</c:v>
                </c:pt>
                <c:pt idx="307">
                  <c:v>0.61599999999999999</c:v>
                </c:pt>
                <c:pt idx="308">
                  <c:v>0.62</c:v>
                </c:pt>
                <c:pt idx="309">
                  <c:v>0.63400000000000001</c:v>
                </c:pt>
                <c:pt idx="310">
                  <c:v>0.624</c:v>
                </c:pt>
                <c:pt idx="311">
                  <c:v>0.621</c:v>
                </c:pt>
                <c:pt idx="312">
                  <c:v>0.63500000000000001</c:v>
                </c:pt>
                <c:pt idx="313">
                  <c:v>0.621</c:v>
                </c:pt>
                <c:pt idx="314">
                  <c:v>0.622</c:v>
                </c:pt>
                <c:pt idx="315">
                  <c:v>0.625</c:v>
                </c:pt>
                <c:pt idx="316">
                  <c:v>0.63400000000000001</c:v>
                </c:pt>
                <c:pt idx="317">
                  <c:v>0.61699999999999999</c:v>
                </c:pt>
                <c:pt idx="318">
                  <c:v>0.63400000000000001</c:v>
                </c:pt>
                <c:pt idx="319">
                  <c:v>0.61899999999999999</c:v>
                </c:pt>
                <c:pt idx="320">
                  <c:v>0.61799999999999999</c:v>
                </c:pt>
                <c:pt idx="321">
                  <c:v>0.61799999999999999</c:v>
                </c:pt>
                <c:pt idx="322">
                  <c:v>0.61899999999999999</c:v>
                </c:pt>
                <c:pt idx="323">
                  <c:v>0.625</c:v>
                </c:pt>
                <c:pt idx="324">
                  <c:v>0.63800000000000001</c:v>
                </c:pt>
                <c:pt idx="325">
                  <c:v>0.625</c:v>
                </c:pt>
                <c:pt idx="326">
                  <c:v>0.621</c:v>
                </c:pt>
                <c:pt idx="327">
                  <c:v>0.629</c:v>
                </c:pt>
                <c:pt idx="328">
                  <c:v>0.623</c:v>
                </c:pt>
                <c:pt idx="329">
                  <c:v>0.621</c:v>
                </c:pt>
                <c:pt idx="330">
                  <c:v>0.62</c:v>
                </c:pt>
                <c:pt idx="331">
                  <c:v>0.63900000000000001</c:v>
                </c:pt>
                <c:pt idx="332">
                  <c:v>0.61799999999999999</c:v>
                </c:pt>
                <c:pt idx="333">
                  <c:v>0.63600000000000001</c:v>
                </c:pt>
                <c:pt idx="334">
                  <c:v>0.621</c:v>
                </c:pt>
                <c:pt idx="335">
                  <c:v>0.627</c:v>
                </c:pt>
                <c:pt idx="336">
                  <c:v>0.63800000000000001</c:v>
                </c:pt>
                <c:pt idx="337">
                  <c:v>0.625</c:v>
                </c:pt>
                <c:pt idx="338">
                  <c:v>0.62</c:v>
                </c:pt>
                <c:pt idx="339">
                  <c:v>0.63900000000000001</c:v>
                </c:pt>
                <c:pt idx="340">
                  <c:v>0.61699999999999999</c:v>
                </c:pt>
                <c:pt idx="341">
                  <c:v>0.61899999999999999</c:v>
                </c:pt>
                <c:pt idx="342">
                  <c:v>0.62</c:v>
                </c:pt>
                <c:pt idx="343">
                  <c:v>0.626</c:v>
                </c:pt>
                <c:pt idx="344">
                  <c:v>0.61799999999999999</c:v>
                </c:pt>
                <c:pt idx="345">
                  <c:v>0.63900000000000001</c:v>
                </c:pt>
                <c:pt idx="346">
                  <c:v>0.61799999999999999</c:v>
                </c:pt>
                <c:pt idx="347">
                  <c:v>0.62</c:v>
                </c:pt>
                <c:pt idx="348">
                  <c:v>0.62</c:v>
                </c:pt>
                <c:pt idx="349">
                  <c:v>0.626</c:v>
                </c:pt>
                <c:pt idx="350">
                  <c:v>0.623</c:v>
                </c:pt>
                <c:pt idx="351">
                  <c:v>0.628</c:v>
                </c:pt>
                <c:pt idx="352">
                  <c:v>0.61899999999999999</c:v>
                </c:pt>
                <c:pt idx="353">
                  <c:v>0.63900000000000001</c:v>
                </c:pt>
                <c:pt idx="354">
                  <c:v>0.62</c:v>
                </c:pt>
                <c:pt idx="355">
                  <c:v>0.61899999999999999</c:v>
                </c:pt>
                <c:pt idx="356">
                  <c:v>0.627</c:v>
                </c:pt>
                <c:pt idx="357">
                  <c:v>0.622</c:v>
                </c:pt>
                <c:pt idx="358">
                  <c:v>0.63200000000000001</c:v>
                </c:pt>
                <c:pt idx="359">
                  <c:v>0.624</c:v>
                </c:pt>
                <c:pt idx="360">
                  <c:v>0.627</c:v>
                </c:pt>
                <c:pt idx="361">
                  <c:v>0.624</c:v>
                </c:pt>
                <c:pt idx="362">
                  <c:v>0.625</c:v>
                </c:pt>
                <c:pt idx="363">
                  <c:v>0.623</c:v>
                </c:pt>
                <c:pt idx="364">
                  <c:v>0.625</c:v>
                </c:pt>
                <c:pt idx="365">
                  <c:v>0.623</c:v>
                </c:pt>
                <c:pt idx="366">
                  <c:v>0.625</c:v>
                </c:pt>
                <c:pt idx="367">
                  <c:v>0.623</c:v>
                </c:pt>
                <c:pt idx="368">
                  <c:v>0.626</c:v>
                </c:pt>
                <c:pt idx="369">
                  <c:v>0.622</c:v>
                </c:pt>
                <c:pt idx="370">
                  <c:v>0.624</c:v>
                </c:pt>
                <c:pt idx="371">
                  <c:v>0.63300000000000001</c:v>
                </c:pt>
                <c:pt idx="372">
                  <c:v>0.63100000000000001</c:v>
                </c:pt>
                <c:pt idx="373">
                  <c:v>0.63</c:v>
                </c:pt>
                <c:pt idx="374">
                  <c:v>0.624</c:v>
                </c:pt>
                <c:pt idx="375">
                  <c:v>0.64800000000000002</c:v>
                </c:pt>
                <c:pt idx="376">
                  <c:v>0.627</c:v>
                </c:pt>
                <c:pt idx="377">
                  <c:v>0.64700000000000002</c:v>
                </c:pt>
                <c:pt idx="378">
                  <c:v>0.621</c:v>
                </c:pt>
                <c:pt idx="379">
                  <c:v>0.629</c:v>
                </c:pt>
                <c:pt idx="380">
                  <c:v>0.627</c:v>
                </c:pt>
                <c:pt idx="381">
                  <c:v>0.63</c:v>
                </c:pt>
                <c:pt idx="382">
                  <c:v>0.63200000000000001</c:v>
                </c:pt>
                <c:pt idx="383">
                  <c:v>0.628</c:v>
                </c:pt>
                <c:pt idx="384">
                  <c:v>0.65200000000000002</c:v>
                </c:pt>
                <c:pt idx="385">
                  <c:v>0.626</c:v>
                </c:pt>
                <c:pt idx="386">
                  <c:v>0.628</c:v>
                </c:pt>
                <c:pt idx="387">
                  <c:v>0.63300000000000001</c:v>
                </c:pt>
                <c:pt idx="388">
                  <c:v>0.64800000000000002</c:v>
                </c:pt>
                <c:pt idx="389">
                  <c:v>0.70399999999999996</c:v>
                </c:pt>
                <c:pt idx="390">
                  <c:v>0.86899999999999999</c:v>
                </c:pt>
                <c:pt idx="391">
                  <c:v>0.86599999999999999</c:v>
                </c:pt>
                <c:pt idx="392">
                  <c:v>0.86699999999999999</c:v>
                </c:pt>
                <c:pt idx="393">
                  <c:v>0.86099999999999999</c:v>
                </c:pt>
                <c:pt idx="394">
                  <c:v>0.86299999999999999</c:v>
                </c:pt>
                <c:pt idx="395">
                  <c:v>0.83499999999999996</c:v>
                </c:pt>
                <c:pt idx="396">
                  <c:v>0.84899999999999998</c:v>
                </c:pt>
                <c:pt idx="397">
                  <c:v>0.81899999999999995</c:v>
                </c:pt>
                <c:pt idx="398">
                  <c:v>0.86299999999999999</c:v>
                </c:pt>
                <c:pt idx="399">
                  <c:v>0.86599999999999999</c:v>
                </c:pt>
                <c:pt idx="400">
                  <c:v>0.877</c:v>
                </c:pt>
                <c:pt idx="401">
                  <c:v>0.86199999999999999</c:v>
                </c:pt>
                <c:pt idx="402">
                  <c:v>0.86299999999999999</c:v>
                </c:pt>
                <c:pt idx="403">
                  <c:v>0.86299999999999999</c:v>
                </c:pt>
                <c:pt idx="404">
                  <c:v>0.85</c:v>
                </c:pt>
                <c:pt idx="405">
                  <c:v>0.85799999999999998</c:v>
                </c:pt>
                <c:pt idx="406">
                  <c:v>0.875</c:v>
                </c:pt>
                <c:pt idx="407">
                  <c:v>0.86299999999999999</c:v>
                </c:pt>
                <c:pt idx="408">
                  <c:v>0.86399999999999999</c:v>
                </c:pt>
                <c:pt idx="409">
                  <c:v>0.85799999999999998</c:v>
                </c:pt>
                <c:pt idx="410">
                  <c:v>0.90700000000000003</c:v>
                </c:pt>
                <c:pt idx="411">
                  <c:v>0.86399999999999999</c:v>
                </c:pt>
                <c:pt idx="412">
                  <c:v>0.67100000000000004</c:v>
                </c:pt>
                <c:pt idx="413">
                  <c:v>0.60599999999999998</c:v>
                </c:pt>
                <c:pt idx="414">
                  <c:v>0.61099999999999999</c:v>
                </c:pt>
                <c:pt idx="415">
                  <c:v>0.61499999999999999</c:v>
                </c:pt>
                <c:pt idx="416">
                  <c:v>0.61499999999999999</c:v>
                </c:pt>
                <c:pt idx="417">
                  <c:v>0.63200000000000001</c:v>
                </c:pt>
                <c:pt idx="418">
                  <c:v>0.63300000000000001</c:v>
                </c:pt>
                <c:pt idx="419">
                  <c:v>0.65100000000000002</c:v>
                </c:pt>
                <c:pt idx="420">
                  <c:v>0.63300000000000001</c:v>
                </c:pt>
                <c:pt idx="421">
                  <c:v>0.63</c:v>
                </c:pt>
                <c:pt idx="422">
                  <c:v>0.65700000000000003</c:v>
                </c:pt>
                <c:pt idx="423">
                  <c:v>0.63400000000000001</c:v>
                </c:pt>
                <c:pt idx="424">
                  <c:v>0.63800000000000001</c:v>
                </c:pt>
                <c:pt idx="425">
                  <c:v>0.63700000000000001</c:v>
                </c:pt>
                <c:pt idx="426">
                  <c:v>0.63900000000000001</c:v>
                </c:pt>
                <c:pt idx="427">
                  <c:v>0.63200000000000001</c:v>
                </c:pt>
                <c:pt idx="428">
                  <c:v>0.63400000000000001</c:v>
                </c:pt>
                <c:pt idx="429">
                  <c:v>0.66300000000000003</c:v>
                </c:pt>
                <c:pt idx="430">
                  <c:v>0.63500000000000001</c:v>
                </c:pt>
                <c:pt idx="431">
                  <c:v>0.63300000000000001</c:v>
                </c:pt>
                <c:pt idx="432">
                  <c:v>0.66400000000000003</c:v>
                </c:pt>
                <c:pt idx="433">
                  <c:v>0.63400000000000001</c:v>
                </c:pt>
                <c:pt idx="434">
                  <c:v>0.63700000000000001</c:v>
                </c:pt>
                <c:pt idx="435">
                  <c:v>0.64200000000000002</c:v>
                </c:pt>
                <c:pt idx="436">
                  <c:v>0.63500000000000001</c:v>
                </c:pt>
                <c:pt idx="437">
                  <c:v>0.63800000000000001</c:v>
                </c:pt>
                <c:pt idx="438">
                  <c:v>0.64</c:v>
                </c:pt>
                <c:pt idx="439">
                  <c:v>0.63500000000000001</c:v>
                </c:pt>
                <c:pt idx="440">
                  <c:v>0.749</c:v>
                </c:pt>
                <c:pt idx="441">
                  <c:v>0.81299999999999994</c:v>
                </c:pt>
                <c:pt idx="442">
                  <c:v>0.85199999999999998</c:v>
                </c:pt>
                <c:pt idx="443">
                  <c:v>0.86</c:v>
                </c:pt>
                <c:pt idx="444">
                  <c:v>0.85499999999999998</c:v>
                </c:pt>
                <c:pt idx="445">
                  <c:v>0.874</c:v>
                </c:pt>
                <c:pt idx="446">
                  <c:v>0.86699999999999999</c:v>
                </c:pt>
                <c:pt idx="447">
                  <c:v>0.86299999999999999</c:v>
                </c:pt>
                <c:pt idx="448">
                  <c:v>0.86499999999999999</c:v>
                </c:pt>
                <c:pt idx="449">
                  <c:v>0.83699999999999997</c:v>
                </c:pt>
                <c:pt idx="450">
                  <c:v>0.84799999999999998</c:v>
                </c:pt>
                <c:pt idx="451">
                  <c:v>0.85499999999999998</c:v>
                </c:pt>
                <c:pt idx="452">
                  <c:v>0.879</c:v>
                </c:pt>
                <c:pt idx="453">
                  <c:v>0.80900000000000005</c:v>
                </c:pt>
                <c:pt idx="454">
                  <c:v>0.871</c:v>
                </c:pt>
                <c:pt idx="455">
                  <c:v>0.86099999999999999</c:v>
                </c:pt>
                <c:pt idx="456">
                  <c:v>0.88100000000000001</c:v>
                </c:pt>
                <c:pt idx="457">
                  <c:v>0.87</c:v>
                </c:pt>
                <c:pt idx="458">
                  <c:v>0.86199999999999999</c:v>
                </c:pt>
                <c:pt idx="459">
                  <c:v>0.86599999999999999</c:v>
                </c:pt>
                <c:pt idx="460">
                  <c:v>0.876</c:v>
                </c:pt>
                <c:pt idx="461">
                  <c:v>0.85799999999999998</c:v>
                </c:pt>
                <c:pt idx="462">
                  <c:v>0.879</c:v>
                </c:pt>
                <c:pt idx="463">
                  <c:v>0.86399999999999999</c:v>
                </c:pt>
                <c:pt idx="464">
                  <c:v>0.92</c:v>
                </c:pt>
                <c:pt idx="465">
                  <c:v>0.874</c:v>
                </c:pt>
                <c:pt idx="466">
                  <c:v>0.86499999999999999</c:v>
                </c:pt>
                <c:pt idx="467">
                  <c:v>0.88100000000000001</c:v>
                </c:pt>
                <c:pt idx="468">
                  <c:v>0.82799999999999996</c:v>
                </c:pt>
                <c:pt idx="469">
                  <c:v>0.86599999999999999</c:v>
                </c:pt>
                <c:pt idx="470">
                  <c:v>0.86899999999999999</c:v>
                </c:pt>
                <c:pt idx="471">
                  <c:v>0.84799999999999998</c:v>
                </c:pt>
                <c:pt idx="472">
                  <c:v>0.84199999999999997</c:v>
                </c:pt>
                <c:pt idx="473">
                  <c:v>0.85299999999999998</c:v>
                </c:pt>
                <c:pt idx="474">
                  <c:v>0.86899999999999999</c:v>
                </c:pt>
                <c:pt idx="475">
                  <c:v>0.86099999999999999</c:v>
                </c:pt>
                <c:pt idx="476">
                  <c:v>0.85099999999999998</c:v>
                </c:pt>
                <c:pt idx="477">
                  <c:v>0.85399999999999998</c:v>
                </c:pt>
                <c:pt idx="478">
                  <c:v>0.84399999999999997</c:v>
                </c:pt>
                <c:pt idx="479">
                  <c:v>0.83699999999999997</c:v>
                </c:pt>
                <c:pt idx="480">
                  <c:v>0.82099999999999995</c:v>
                </c:pt>
                <c:pt idx="481">
                  <c:v>0.80500000000000005</c:v>
                </c:pt>
                <c:pt idx="482">
                  <c:v>0.82399999999999995</c:v>
                </c:pt>
                <c:pt idx="483">
                  <c:v>0.80600000000000005</c:v>
                </c:pt>
                <c:pt idx="484">
                  <c:v>0.79900000000000004</c:v>
                </c:pt>
                <c:pt idx="485">
                  <c:v>0.77900000000000003</c:v>
                </c:pt>
                <c:pt idx="486">
                  <c:v>0.78500000000000003</c:v>
                </c:pt>
                <c:pt idx="487">
                  <c:v>0.64100000000000001</c:v>
                </c:pt>
                <c:pt idx="488">
                  <c:v>0.61199999999999999</c:v>
                </c:pt>
                <c:pt idx="489">
                  <c:v>0.63300000000000001</c:v>
                </c:pt>
                <c:pt idx="490">
                  <c:v>0.64800000000000002</c:v>
                </c:pt>
                <c:pt idx="491">
                  <c:v>0.624</c:v>
                </c:pt>
                <c:pt idx="492">
                  <c:v>0.622</c:v>
                </c:pt>
                <c:pt idx="493">
                  <c:v>0.628</c:v>
                </c:pt>
                <c:pt idx="494">
                  <c:v>0.66500000000000004</c:v>
                </c:pt>
                <c:pt idx="495">
                  <c:v>0.63100000000000001</c:v>
                </c:pt>
                <c:pt idx="496">
                  <c:v>0.67200000000000004</c:v>
                </c:pt>
                <c:pt idx="497">
                  <c:v>0.63500000000000001</c:v>
                </c:pt>
                <c:pt idx="498">
                  <c:v>0.64600000000000002</c:v>
                </c:pt>
                <c:pt idx="499">
                  <c:v>0.63500000000000001</c:v>
                </c:pt>
                <c:pt idx="500">
                  <c:v>0.66400000000000003</c:v>
                </c:pt>
                <c:pt idx="501">
                  <c:v>0.64500000000000002</c:v>
                </c:pt>
                <c:pt idx="502">
                  <c:v>0.63700000000000001</c:v>
                </c:pt>
                <c:pt idx="503">
                  <c:v>0.67400000000000004</c:v>
                </c:pt>
                <c:pt idx="504">
                  <c:v>0.64300000000000002</c:v>
                </c:pt>
                <c:pt idx="505">
                  <c:v>0.64200000000000002</c:v>
                </c:pt>
                <c:pt idx="506">
                  <c:v>0.65300000000000002</c:v>
                </c:pt>
                <c:pt idx="507">
                  <c:v>0.66900000000000004</c:v>
                </c:pt>
                <c:pt idx="508">
                  <c:v>0.63500000000000001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50-43C3-A73F-602230F23F7A}"/>
            </c:ext>
          </c:extLst>
        </c:ser>
        <c:ser>
          <c:idx val="4"/>
          <c:order val="4"/>
          <c:tx>
            <c:v>Fuel Injector Pulse Widths  -  Injector 5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1'!$AA$3:$AA$511</c:f>
              <c:numCache>
                <c:formatCode>General</c:formatCode>
                <c:ptCount val="509"/>
                <c:pt idx="0">
                  <c:v>0.60699999999999998</c:v>
                </c:pt>
                <c:pt idx="1">
                  <c:v>0.60799999999999998</c:v>
                </c:pt>
                <c:pt idx="2">
                  <c:v>0.60899999999999999</c:v>
                </c:pt>
                <c:pt idx="3">
                  <c:v>0.60899999999999999</c:v>
                </c:pt>
                <c:pt idx="4">
                  <c:v>0.60699999999999998</c:v>
                </c:pt>
                <c:pt idx="5">
                  <c:v>0.60899999999999999</c:v>
                </c:pt>
                <c:pt idx="6">
                  <c:v>0.60499999999999998</c:v>
                </c:pt>
                <c:pt idx="7">
                  <c:v>0.60499999999999998</c:v>
                </c:pt>
                <c:pt idx="8">
                  <c:v>0.60799999999999998</c:v>
                </c:pt>
                <c:pt idx="9">
                  <c:v>0.61</c:v>
                </c:pt>
                <c:pt idx="10">
                  <c:v>0.60899999999999999</c:v>
                </c:pt>
                <c:pt idx="11">
                  <c:v>0.61499999999999999</c:v>
                </c:pt>
                <c:pt idx="12">
                  <c:v>0.60499999999999998</c:v>
                </c:pt>
                <c:pt idx="13">
                  <c:v>0.629</c:v>
                </c:pt>
                <c:pt idx="14">
                  <c:v>0.78300000000000003</c:v>
                </c:pt>
                <c:pt idx="15">
                  <c:v>0.84299999999999997</c:v>
                </c:pt>
                <c:pt idx="16">
                  <c:v>0.84899999999999998</c:v>
                </c:pt>
                <c:pt idx="17">
                  <c:v>0.84499999999999997</c:v>
                </c:pt>
                <c:pt idx="18">
                  <c:v>0.80900000000000005</c:v>
                </c:pt>
                <c:pt idx="19">
                  <c:v>0.81</c:v>
                </c:pt>
                <c:pt idx="20">
                  <c:v>0.81</c:v>
                </c:pt>
                <c:pt idx="21">
                  <c:v>0.81100000000000005</c:v>
                </c:pt>
                <c:pt idx="22">
                  <c:v>0.88600000000000001</c:v>
                </c:pt>
                <c:pt idx="23">
                  <c:v>0.82699999999999996</c:v>
                </c:pt>
                <c:pt idx="24">
                  <c:v>0.83799999999999997</c:v>
                </c:pt>
                <c:pt idx="25">
                  <c:v>0.82299999999999995</c:v>
                </c:pt>
                <c:pt idx="26">
                  <c:v>0.82799999999999996</c:v>
                </c:pt>
                <c:pt idx="27">
                  <c:v>0.84099999999999997</c:v>
                </c:pt>
                <c:pt idx="28">
                  <c:v>0.84199999999999997</c:v>
                </c:pt>
                <c:pt idx="29">
                  <c:v>0.83699999999999997</c:v>
                </c:pt>
                <c:pt idx="30">
                  <c:v>0.82599999999999996</c:v>
                </c:pt>
                <c:pt idx="31">
                  <c:v>0.82299999999999995</c:v>
                </c:pt>
                <c:pt idx="32">
                  <c:v>0.82</c:v>
                </c:pt>
                <c:pt idx="33">
                  <c:v>0.83699999999999997</c:v>
                </c:pt>
                <c:pt idx="34">
                  <c:v>0.83899999999999997</c:v>
                </c:pt>
                <c:pt idx="35">
                  <c:v>0.81499999999999995</c:v>
                </c:pt>
                <c:pt idx="36">
                  <c:v>0.83299999999999996</c:v>
                </c:pt>
                <c:pt idx="37">
                  <c:v>0.84699999999999998</c:v>
                </c:pt>
                <c:pt idx="38">
                  <c:v>0.83699999999999997</c:v>
                </c:pt>
                <c:pt idx="39">
                  <c:v>0.83899999999999997</c:v>
                </c:pt>
                <c:pt idx="40">
                  <c:v>0.84499999999999997</c:v>
                </c:pt>
                <c:pt idx="41">
                  <c:v>0.82799999999999996</c:v>
                </c:pt>
                <c:pt idx="42">
                  <c:v>0.82099999999999995</c:v>
                </c:pt>
                <c:pt idx="43">
                  <c:v>0.84</c:v>
                </c:pt>
                <c:pt idx="44">
                  <c:v>0.84099999999999997</c:v>
                </c:pt>
                <c:pt idx="45">
                  <c:v>0.82099999999999995</c:v>
                </c:pt>
                <c:pt idx="46">
                  <c:v>0.81899999999999995</c:v>
                </c:pt>
                <c:pt idx="47">
                  <c:v>0.81499999999999995</c:v>
                </c:pt>
                <c:pt idx="48">
                  <c:v>0.82599999999999996</c:v>
                </c:pt>
                <c:pt idx="49">
                  <c:v>0.80200000000000005</c:v>
                </c:pt>
                <c:pt idx="50">
                  <c:v>0.81299999999999994</c:v>
                </c:pt>
                <c:pt idx="51">
                  <c:v>0.84</c:v>
                </c:pt>
                <c:pt idx="52">
                  <c:v>0.81499999999999995</c:v>
                </c:pt>
                <c:pt idx="53">
                  <c:v>0.82399999999999995</c:v>
                </c:pt>
                <c:pt idx="54">
                  <c:v>0.85399999999999998</c:v>
                </c:pt>
                <c:pt idx="55">
                  <c:v>0.81599999999999995</c:v>
                </c:pt>
                <c:pt idx="56">
                  <c:v>0.82199999999999995</c:v>
                </c:pt>
                <c:pt idx="57">
                  <c:v>0.83299999999999996</c:v>
                </c:pt>
                <c:pt idx="58">
                  <c:v>0.84899999999999998</c:v>
                </c:pt>
                <c:pt idx="59">
                  <c:v>0.83599999999999997</c:v>
                </c:pt>
                <c:pt idx="60">
                  <c:v>0.84099999999999997</c:v>
                </c:pt>
                <c:pt idx="61">
                  <c:v>0.84299999999999997</c:v>
                </c:pt>
                <c:pt idx="62">
                  <c:v>0.82299999999999995</c:v>
                </c:pt>
                <c:pt idx="63">
                  <c:v>0.82899999999999996</c:v>
                </c:pt>
                <c:pt idx="64">
                  <c:v>0.84</c:v>
                </c:pt>
                <c:pt idx="65">
                  <c:v>0.81399999999999995</c:v>
                </c:pt>
                <c:pt idx="66">
                  <c:v>0.84099999999999997</c:v>
                </c:pt>
                <c:pt idx="67">
                  <c:v>0.80900000000000005</c:v>
                </c:pt>
                <c:pt idx="68">
                  <c:v>0.81499999999999995</c:v>
                </c:pt>
                <c:pt idx="69">
                  <c:v>0.82</c:v>
                </c:pt>
                <c:pt idx="70">
                  <c:v>0.82099999999999995</c:v>
                </c:pt>
                <c:pt idx="71">
                  <c:v>0.81</c:v>
                </c:pt>
                <c:pt idx="72">
                  <c:v>0.83699999999999997</c:v>
                </c:pt>
                <c:pt idx="73">
                  <c:v>0.82099999999999995</c:v>
                </c:pt>
                <c:pt idx="74">
                  <c:v>0.83299999999999996</c:v>
                </c:pt>
                <c:pt idx="75">
                  <c:v>0.80700000000000005</c:v>
                </c:pt>
                <c:pt idx="76">
                  <c:v>0.83899999999999997</c:v>
                </c:pt>
                <c:pt idx="77">
                  <c:v>0.85899999999999999</c:v>
                </c:pt>
                <c:pt idx="78">
                  <c:v>0.82899999999999996</c:v>
                </c:pt>
                <c:pt idx="79">
                  <c:v>0.85799999999999998</c:v>
                </c:pt>
                <c:pt idx="80">
                  <c:v>0.85499999999999998</c:v>
                </c:pt>
                <c:pt idx="81">
                  <c:v>0.85899999999999999</c:v>
                </c:pt>
                <c:pt idx="82">
                  <c:v>0.82399999999999995</c:v>
                </c:pt>
                <c:pt idx="83">
                  <c:v>0.83799999999999997</c:v>
                </c:pt>
                <c:pt idx="84">
                  <c:v>0.83099999999999996</c:v>
                </c:pt>
                <c:pt idx="85">
                  <c:v>0.83599999999999997</c:v>
                </c:pt>
                <c:pt idx="86">
                  <c:v>0.82299999999999995</c:v>
                </c:pt>
                <c:pt idx="87">
                  <c:v>0.83499999999999996</c:v>
                </c:pt>
                <c:pt idx="88">
                  <c:v>0.81499999999999995</c:v>
                </c:pt>
                <c:pt idx="89">
                  <c:v>0.81100000000000005</c:v>
                </c:pt>
                <c:pt idx="90">
                  <c:v>0.82899999999999996</c:v>
                </c:pt>
                <c:pt idx="91">
                  <c:v>0.81899999999999995</c:v>
                </c:pt>
                <c:pt idx="92">
                  <c:v>0.80900000000000005</c:v>
                </c:pt>
                <c:pt idx="93">
                  <c:v>0.80500000000000005</c:v>
                </c:pt>
                <c:pt idx="94">
                  <c:v>0.81899999999999995</c:v>
                </c:pt>
                <c:pt idx="95">
                  <c:v>0.82</c:v>
                </c:pt>
                <c:pt idx="96">
                  <c:v>0.79100000000000004</c:v>
                </c:pt>
                <c:pt idx="97">
                  <c:v>0.748</c:v>
                </c:pt>
                <c:pt idx="98">
                  <c:v>0.68</c:v>
                </c:pt>
                <c:pt idx="99">
                  <c:v>0.63400000000000001</c:v>
                </c:pt>
                <c:pt idx="100">
                  <c:v>0.63700000000000001</c:v>
                </c:pt>
                <c:pt idx="101">
                  <c:v>0.64200000000000002</c:v>
                </c:pt>
                <c:pt idx="102">
                  <c:v>0.64300000000000002</c:v>
                </c:pt>
                <c:pt idx="103">
                  <c:v>0.68</c:v>
                </c:pt>
                <c:pt idx="104">
                  <c:v>0.65200000000000002</c:v>
                </c:pt>
                <c:pt idx="105">
                  <c:v>0.69499999999999995</c:v>
                </c:pt>
                <c:pt idx="106">
                  <c:v>0.67200000000000004</c:v>
                </c:pt>
                <c:pt idx="107">
                  <c:v>0.64400000000000002</c:v>
                </c:pt>
                <c:pt idx="108">
                  <c:v>0.70499999999999996</c:v>
                </c:pt>
                <c:pt idx="109">
                  <c:v>0.67300000000000004</c:v>
                </c:pt>
                <c:pt idx="110">
                  <c:v>0.67500000000000004</c:v>
                </c:pt>
                <c:pt idx="111">
                  <c:v>0.72</c:v>
                </c:pt>
                <c:pt idx="112">
                  <c:v>0.68200000000000005</c:v>
                </c:pt>
                <c:pt idx="113">
                  <c:v>0.66100000000000003</c:v>
                </c:pt>
                <c:pt idx="114">
                  <c:v>0.68500000000000005</c:v>
                </c:pt>
                <c:pt idx="115">
                  <c:v>0.67100000000000004</c:v>
                </c:pt>
                <c:pt idx="116">
                  <c:v>0.69</c:v>
                </c:pt>
                <c:pt idx="117">
                  <c:v>0.66200000000000003</c:v>
                </c:pt>
                <c:pt idx="118">
                  <c:v>0.64500000000000002</c:v>
                </c:pt>
                <c:pt idx="119">
                  <c:v>0.68300000000000005</c:v>
                </c:pt>
                <c:pt idx="120">
                  <c:v>0.63600000000000001</c:v>
                </c:pt>
                <c:pt idx="121">
                  <c:v>0.70199999999999996</c:v>
                </c:pt>
                <c:pt idx="122">
                  <c:v>0.65400000000000003</c:v>
                </c:pt>
                <c:pt idx="123">
                  <c:v>0.64600000000000002</c:v>
                </c:pt>
                <c:pt idx="124">
                  <c:v>0.67600000000000005</c:v>
                </c:pt>
                <c:pt idx="125">
                  <c:v>0.63500000000000001</c:v>
                </c:pt>
                <c:pt idx="126">
                  <c:v>0.64</c:v>
                </c:pt>
                <c:pt idx="127">
                  <c:v>0.64900000000000002</c:v>
                </c:pt>
                <c:pt idx="128">
                  <c:v>0.65300000000000002</c:v>
                </c:pt>
                <c:pt idx="129">
                  <c:v>0.66900000000000004</c:v>
                </c:pt>
                <c:pt idx="130">
                  <c:v>0.65800000000000003</c:v>
                </c:pt>
                <c:pt idx="131">
                  <c:v>0.63700000000000001</c:v>
                </c:pt>
                <c:pt idx="132">
                  <c:v>0.69899999999999995</c:v>
                </c:pt>
                <c:pt idx="133">
                  <c:v>0.65500000000000003</c:v>
                </c:pt>
                <c:pt idx="134">
                  <c:v>0.64100000000000001</c:v>
                </c:pt>
                <c:pt idx="135">
                  <c:v>0.69</c:v>
                </c:pt>
                <c:pt idx="136">
                  <c:v>0.66400000000000003</c:v>
                </c:pt>
                <c:pt idx="137">
                  <c:v>0.69199999999999995</c:v>
                </c:pt>
                <c:pt idx="138">
                  <c:v>0.67100000000000004</c:v>
                </c:pt>
                <c:pt idx="139">
                  <c:v>0.71199999999999997</c:v>
                </c:pt>
                <c:pt idx="140">
                  <c:v>0.69799999999999995</c:v>
                </c:pt>
                <c:pt idx="141">
                  <c:v>0.78</c:v>
                </c:pt>
                <c:pt idx="142">
                  <c:v>0.79600000000000004</c:v>
                </c:pt>
                <c:pt idx="143">
                  <c:v>0.81499999999999995</c:v>
                </c:pt>
                <c:pt idx="144">
                  <c:v>0.80600000000000005</c:v>
                </c:pt>
                <c:pt idx="145">
                  <c:v>0.84699999999999998</c:v>
                </c:pt>
                <c:pt idx="146">
                  <c:v>0.80200000000000005</c:v>
                </c:pt>
                <c:pt idx="147">
                  <c:v>0.80900000000000005</c:v>
                </c:pt>
                <c:pt idx="148">
                  <c:v>0.80400000000000005</c:v>
                </c:pt>
                <c:pt idx="149">
                  <c:v>0.83799999999999997</c:v>
                </c:pt>
                <c:pt idx="150">
                  <c:v>0.84099999999999997</c:v>
                </c:pt>
                <c:pt idx="151">
                  <c:v>0.83</c:v>
                </c:pt>
                <c:pt idx="152">
                  <c:v>0.80700000000000005</c:v>
                </c:pt>
                <c:pt idx="153">
                  <c:v>0.80100000000000005</c:v>
                </c:pt>
                <c:pt idx="154">
                  <c:v>0.81100000000000005</c:v>
                </c:pt>
                <c:pt idx="155">
                  <c:v>0.81</c:v>
                </c:pt>
                <c:pt idx="156">
                  <c:v>0.82399999999999995</c:v>
                </c:pt>
                <c:pt idx="157">
                  <c:v>0.84</c:v>
                </c:pt>
                <c:pt idx="158">
                  <c:v>0.81799999999999995</c:v>
                </c:pt>
                <c:pt idx="159">
                  <c:v>0.82599999999999996</c:v>
                </c:pt>
                <c:pt idx="160">
                  <c:v>0.79800000000000004</c:v>
                </c:pt>
                <c:pt idx="161">
                  <c:v>0.80100000000000005</c:v>
                </c:pt>
                <c:pt idx="162">
                  <c:v>0.82399999999999995</c:v>
                </c:pt>
                <c:pt idx="163">
                  <c:v>0.80500000000000005</c:v>
                </c:pt>
                <c:pt idx="164">
                  <c:v>0.82099999999999995</c:v>
                </c:pt>
                <c:pt idx="165">
                  <c:v>0.81699999999999995</c:v>
                </c:pt>
                <c:pt idx="166">
                  <c:v>0.76800000000000002</c:v>
                </c:pt>
                <c:pt idx="167">
                  <c:v>0.79900000000000004</c:v>
                </c:pt>
                <c:pt idx="168">
                  <c:v>0.80900000000000005</c:v>
                </c:pt>
                <c:pt idx="169">
                  <c:v>0.80800000000000005</c:v>
                </c:pt>
                <c:pt idx="170">
                  <c:v>0.79900000000000004</c:v>
                </c:pt>
                <c:pt idx="171">
                  <c:v>0.82299999999999995</c:v>
                </c:pt>
                <c:pt idx="172">
                  <c:v>0.81200000000000006</c:v>
                </c:pt>
                <c:pt idx="173">
                  <c:v>0.81</c:v>
                </c:pt>
                <c:pt idx="174">
                  <c:v>0.83299999999999996</c:v>
                </c:pt>
                <c:pt idx="175">
                  <c:v>0.81299999999999994</c:v>
                </c:pt>
                <c:pt idx="176">
                  <c:v>0.80600000000000005</c:v>
                </c:pt>
                <c:pt idx="177">
                  <c:v>0.81</c:v>
                </c:pt>
                <c:pt idx="178">
                  <c:v>0.81200000000000006</c:v>
                </c:pt>
                <c:pt idx="179">
                  <c:v>0.83399999999999996</c:v>
                </c:pt>
                <c:pt idx="180">
                  <c:v>0.82699999999999996</c:v>
                </c:pt>
                <c:pt idx="181">
                  <c:v>0.80500000000000005</c:v>
                </c:pt>
                <c:pt idx="182">
                  <c:v>0.83299999999999996</c:v>
                </c:pt>
                <c:pt idx="183">
                  <c:v>0.81499999999999995</c:v>
                </c:pt>
                <c:pt idx="184">
                  <c:v>0.81599999999999995</c:v>
                </c:pt>
                <c:pt idx="185">
                  <c:v>0.81699999999999995</c:v>
                </c:pt>
                <c:pt idx="186">
                  <c:v>0.81399999999999995</c:v>
                </c:pt>
                <c:pt idx="187">
                  <c:v>0.84699999999999998</c:v>
                </c:pt>
                <c:pt idx="188">
                  <c:v>0.68799999999999994</c:v>
                </c:pt>
                <c:pt idx="189">
                  <c:v>0.62</c:v>
                </c:pt>
                <c:pt idx="190">
                  <c:v>0.61</c:v>
                </c:pt>
                <c:pt idx="191">
                  <c:v>0.61199999999999999</c:v>
                </c:pt>
                <c:pt idx="192">
                  <c:v>0.60599999999999998</c:v>
                </c:pt>
                <c:pt idx="193">
                  <c:v>0.60799999999999998</c:v>
                </c:pt>
                <c:pt idx="194">
                  <c:v>0.61099999999999999</c:v>
                </c:pt>
                <c:pt idx="195">
                  <c:v>0.61</c:v>
                </c:pt>
                <c:pt idx="196">
                  <c:v>0.61099999999999999</c:v>
                </c:pt>
                <c:pt idx="197">
                  <c:v>0.61199999999999999</c:v>
                </c:pt>
                <c:pt idx="198">
                  <c:v>0.61</c:v>
                </c:pt>
                <c:pt idx="199">
                  <c:v>0.61199999999999999</c:v>
                </c:pt>
                <c:pt idx="200">
                  <c:v>0.61099999999999999</c:v>
                </c:pt>
                <c:pt idx="201">
                  <c:v>0.61199999999999999</c:v>
                </c:pt>
                <c:pt idx="202">
                  <c:v>0.61399999999999999</c:v>
                </c:pt>
                <c:pt idx="203">
                  <c:v>0.61199999999999999</c:v>
                </c:pt>
                <c:pt idx="204">
                  <c:v>0.61299999999999999</c:v>
                </c:pt>
                <c:pt idx="205">
                  <c:v>0.61599999999999999</c:v>
                </c:pt>
                <c:pt idx="206">
                  <c:v>0.61299999999999999</c:v>
                </c:pt>
                <c:pt idx="207">
                  <c:v>0.61399999999999999</c:v>
                </c:pt>
                <c:pt idx="208">
                  <c:v>0.61499999999999999</c:v>
                </c:pt>
                <c:pt idx="209">
                  <c:v>0.61499999999999999</c:v>
                </c:pt>
                <c:pt idx="210">
                  <c:v>0.61499999999999999</c:v>
                </c:pt>
                <c:pt idx="211">
                  <c:v>0.61699999999999999</c:v>
                </c:pt>
                <c:pt idx="212">
                  <c:v>0.61499999999999999</c:v>
                </c:pt>
                <c:pt idx="213">
                  <c:v>0.61799999999999999</c:v>
                </c:pt>
                <c:pt idx="214">
                  <c:v>0.61899999999999999</c:v>
                </c:pt>
                <c:pt idx="215">
                  <c:v>0.61799999999999999</c:v>
                </c:pt>
                <c:pt idx="216">
                  <c:v>0.61799999999999999</c:v>
                </c:pt>
                <c:pt idx="217">
                  <c:v>0.61599999999999999</c:v>
                </c:pt>
                <c:pt idx="218">
                  <c:v>0.62</c:v>
                </c:pt>
                <c:pt idx="219">
                  <c:v>0.62</c:v>
                </c:pt>
                <c:pt idx="220">
                  <c:v>0.61499999999999999</c:v>
                </c:pt>
                <c:pt idx="221">
                  <c:v>0.61799999999999999</c:v>
                </c:pt>
                <c:pt idx="222">
                  <c:v>0.621</c:v>
                </c:pt>
                <c:pt idx="223">
                  <c:v>0.61899999999999999</c:v>
                </c:pt>
                <c:pt idx="224">
                  <c:v>0.61599999999999999</c:v>
                </c:pt>
                <c:pt idx="225">
                  <c:v>0.61899999999999999</c:v>
                </c:pt>
                <c:pt idx="226">
                  <c:v>0.61699999999999999</c:v>
                </c:pt>
                <c:pt idx="227">
                  <c:v>0.61499999999999999</c:v>
                </c:pt>
                <c:pt idx="228">
                  <c:v>0.61899999999999999</c:v>
                </c:pt>
                <c:pt idx="229">
                  <c:v>0.61799999999999999</c:v>
                </c:pt>
                <c:pt idx="230">
                  <c:v>0.61499999999999999</c:v>
                </c:pt>
                <c:pt idx="231">
                  <c:v>0.61699999999999999</c:v>
                </c:pt>
                <c:pt idx="232">
                  <c:v>0.61599999999999999</c:v>
                </c:pt>
                <c:pt idx="233">
                  <c:v>0.62</c:v>
                </c:pt>
                <c:pt idx="234">
                  <c:v>0.61699999999999999</c:v>
                </c:pt>
                <c:pt idx="235">
                  <c:v>0.61799999999999999</c:v>
                </c:pt>
                <c:pt idx="236">
                  <c:v>0.61599999999999999</c:v>
                </c:pt>
                <c:pt idx="237">
                  <c:v>0.61899999999999999</c:v>
                </c:pt>
                <c:pt idx="238">
                  <c:v>0.62</c:v>
                </c:pt>
                <c:pt idx="239">
                  <c:v>0.61799999999999999</c:v>
                </c:pt>
                <c:pt idx="240">
                  <c:v>0.61799999999999999</c:v>
                </c:pt>
                <c:pt idx="241">
                  <c:v>0.61799999999999999</c:v>
                </c:pt>
                <c:pt idx="242">
                  <c:v>0.621</c:v>
                </c:pt>
                <c:pt idx="243">
                  <c:v>0.61899999999999999</c:v>
                </c:pt>
                <c:pt idx="244">
                  <c:v>0.61899999999999999</c:v>
                </c:pt>
                <c:pt idx="245">
                  <c:v>0.62</c:v>
                </c:pt>
                <c:pt idx="246">
                  <c:v>0.61799999999999999</c:v>
                </c:pt>
                <c:pt idx="247">
                  <c:v>0.621</c:v>
                </c:pt>
                <c:pt idx="248">
                  <c:v>0.61799999999999999</c:v>
                </c:pt>
                <c:pt idx="249">
                  <c:v>0.623</c:v>
                </c:pt>
                <c:pt idx="250">
                  <c:v>0.61799999999999999</c:v>
                </c:pt>
                <c:pt idx="251">
                  <c:v>0.61599999999999999</c:v>
                </c:pt>
                <c:pt idx="252">
                  <c:v>0.61799999999999999</c:v>
                </c:pt>
                <c:pt idx="253">
                  <c:v>0.61799999999999999</c:v>
                </c:pt>
                <c:pt idx="254">
                  <c:v>0.61799999999999999</c:v>
                </c:pt>
                <c:pt idx="255">
                  <c:v>0.62</c:v>
                </c:pt>
                <c:pt idx="256">
                  <c:v>0.61899999999999999</c:v>
                </c:pt>
                <c:pt idx="257">
                  <c:v>0.61799999999999999</c:v>
                </c:pt>
                <c:pt idx="258">
                  <c:v>0.62</c:v>
                </c:pt>
                <c:pt idx="259">
                  <c:v>0.61799999999999999</c:v>
                </c:pt>
                <c:pt idx="260">
                  <c:v>0.61799999999999999</c:v>
                </c:pt>
                <c:pt idx="261">
                  <c:v>0.61899999999999999</c:v>
                </c:pt>
                <c:pt idx="262">
                  <c:v>0.61799999999999999</c:v>
                </c:pt>
                <c:pt idx="263">
                  <c:v>0.61699999999999999</c:v>
                </c:pt>
                <c:pt idx="264">
                  <c:v>0.621</c:v>
                </c:pt>
                <c:pt idx="265">
                  <c:v>0.61799999999999999</c:v>
                </c:pt>
                <c:pt idx="266">
                  <c:v>0.61699999999999999</c:v>
                </c:pt>
                <c:pt idx="267">
                  <c:v>0.62</c:v>
                </c:pt>
                <c:pt idx="268">
                  <c:v>0.62</c:v>
                </c:pt>
                <c:pt idx="269">
                  <c:v>0.61899999999999999</c:v>
                </c:pt>
                <c:pt idx="270">
                  <c:v>0.62</c:v>
                </c:pt>
                <c:pt idx="271">
                  <c:v>0.621</c:v>
                </c:pt>
                <c:pt idx="272">
                  <c:v>0.621</c:v>
                </c:pt>
                <c:pt idx="273">
                  <c:v>0.61899999999999999</c:v>
                </c:pt>
                <c:pt idx="274">
                  <c:v>0.61899999999999999</c:v>
                </c:pt>
                <c:pt idx="275">
                  <c:v>0.62</c:v>
                </c:pt>
                <c:pt idx="276">
                  <c:v>0.61899999999999999</c:v>
                </c:pt>
                <c:pt idx="277">
                  <c:v>0.624</c:v>
                </c:pt>
                <c:pt idx="278">
                  <c:v>0.624</c:v>
                </c:pt>
                <c:pt idx="279">
                  <c:v>0.61899999999999999</c:v>
                </c:pt>
                <c:pt idx="280">
                  <c:v>0.621</c:v>
                </c:pt>
                <c:pt idx="281">
                  <c:v>0.622</c:v>
                </c:pt>
                <c:pt idx="282">
                  <c:v>0.622</c:v>
                </c:pt>
                <c:pt idx="283">
                  <c:v>0.621</c:v>
                </c:pt>
                <c:pt idx="284">
                  <c:v>0.62</c:v>
                </c:pt>
                <c:pt idx="285">
                  <c:v>0.622</c:v>
                </c:pt>
                <c:pt idx="286">
                  <c:v>0.61799999999999999</c:v>
                </c:pt>
                <c:pt idx="287">
                  <c:v>0.623</c:v>
                </c:pt>
                <c:pt idx="288">
                  <c:v>0.621</c:v>
                </c:pt>
                <c:pt idx="289">
                  <c:v>0.624</c:v>
                </c:pt>
                <c:pt idx="290">
                  <c:v>0.62</c:v>
                </c:pt>
                <c:pt idx="291">
                  <c:v>0.622</c:v>
                </c:pt>
                <c:pt idx="292">
                  <c:v>0.63900000000000001</c:v>
                </c:pt>
                <c:pt idx="293">
                  <c:v>0.622</c:v>
                </c:pt>
                <c:pt idx="294">
                  <c:v>0.623</c:v>
                </c:pt>
                <c:pt idx="295">
                  <c:v>0.64</c:v>
                </c:pt>
                <c:pt idx="296">
                  <c:v>0.622</c:v>
                </c:pt>
                <c:pt idx="297">
                  <c:v>0.63300000000000001</c:v>
                </c:pt>
                <c:pt idx="298">
                  <c:v>0.624</c:v>
                </c:pt>
                <c:pt idx="299">
                  <c:v>0.623</c:v>
                </c:pt>
                <c:pt idx="300">
                  <c:v>0.625</c:v>
                </c:pt>
                <c:pt idx="301">
                  <c:v>0.622</c:v>
                </c:pt>
                <c:pt idx="302">
                  <c:v>0.64600000000000002</c:v>
                </c:pt>
                <c:pt idx="303">
                  <c:v>0.61799999999999999</c:v>
                </c:pt>
                <c:pt idx="304">
                  <c:v>0.623</c:v>
                </c:pt>
                <c:pt idx="305">
                  <c:v>0.63300000000000001</c:v>
                </c:pt>
                <c:pt idx="306">
                  <c:v>0.625</c:v>
                </c:pt>
                <c:pt idx="307">
                  <c:v>0.63</c:v>
                </c:pt>
                <c:pt idx="308">
                  <c:v>0.64800000000000002</c:v>
                </c:pt>
                <c:pt idx="309">
                  <c:v>0.628</c:v>
                </c:pt>
                <c:pt idx="310">
                  <c:v>0.626</c:v>
                </c:pt>
                <c:pt idx="311">
                  <c:v>0.63100000000000001</c:v>
                </c:pt>
                <c:pt idx="312">
                  <c:v>0.65200000000000002</c:v>
                </c:pt>
                <c:pt idx="313">
                  <c:v>0.63200000000000001</c:v>
                </c:pt>
                <c:pt idx="314">
                  <c:v>0.63500000000000001</c:v>
                </c:pt>
                <c:pt idx="315">
                  <c:v>0.63100000000000001</c:v>
                </c:pt>
                <c:pt idx="316">
                  <c:v>0.63100000000000001</c:v>
                </c:pt>
                <c:pt idx="317">
                  <c:v>0.628</c:v>
                </c:pt>
                <c:pt idx="318">
                  <c:v>0.64800000000000002</c:v>
                </c:pt>
                <c:pt idx="319">
                  <c:v>0.65400000000000003</c:v>
                </c:pt>
                <c:pt idx="320">
                  <c:v>0.63100000000000001</c:v>
                </c:pt>
                <c:pt idx="321">
                  <c:v>0.63200000000000001</c:v>
                </c:pt>
                <c:pt idx="322">
                  <c:v>0.63500000000000001</c:v>
                </c:pt>
                <c:pt idx="323">
                  <c:v>0.63200000000000001</c:v>
                </c:pt>
                <c:pt idx="324">
                  <c:v>0.63600000000000001</c:v>
                </c:pt>
                <c:pt idx="325">
                  <c:v>0.65500000000000003</c:v>
                </c:pt>
                <c:pt idx="326">
                  <c:v>0.63700000000000001</c:v>
                </c:pt>
                <c:pt idx="327">
                  <c:v>0.67200000000000004</c:v>
                </c:pt>
                <c:pt idx="328">
                  <c:v>0.63400000000000001</c:v>
                </c:pt>
                <c:pt idx="329">
                  <c:v>0.629</c:v>
                </c:pt>
                <c:pt idx="330">
                  <c:v>0.63</c:v>
                </c:pt>
                <c:pt idx="331">
                  <c:v>0.65400000000000003</c:v>
                </c:pt>
                <c:pt idx="332">
                  <c:v>0.623</c:v>
                </c:pt>
                <c:pt idx="333">
                  <c:v>0.628</c:v>
                </c:pt>
                <c:pt idx="334">
                  <c:v>0.63700000000000001</c:v>
                </c:pt>
                <c:pt idx="335">
                  <c:v>0.63300000000000001</c:v>
                </c:pt>
                <c:pt idx="336">
                  <c:v>0.66200000000000003</c:v>
                </c:pt>
                <c:pt idx="337">
                  <c:v>0.63600000000000001</c:v>
                </c:pt>
                <c:pt idx="338">
                  <c:v>0.63</c:v>
                </c:pt>
                <c:pt idx="339">
                  <c:v>0.65900000000000003</c:v>
                </c:pt>
                <c:pt idx="340">
                  <c:v>0.63400000000000001</c:v>
                </c:pt>
                <c:pt idx="341">
                  <c:v>0.628</c:v>
                </c:pt>
                <c:pt idx="342">
                  <c:v>0.64700000000000002</c:v>
                </c:pt>
                <c:pt idx="343">
                  <c:v>0.627</c:v>
                </c:pt>
                <c:pt idx="344">
                  <c:v>0.63300000000000001</c:v>
                </c:pt>
                <c:pt idx="345">
                  <c:v>0.63100000000000001</c:v>
                </c:pt>
                <c:pt idx="346">
                  <c:v>0.63300000000000001</c:v>
                </c:pt>
                <c:pt idx="347">
                  <c:v>0.63600000000000001</c:v>
                </c:pt>
                <c:pt idx="348">
                  <c:v>0.66600000000000004</c:v>
                </c:pt>
                <c:pt idx="349">
                  <c:v>0.63400000000000001</c:v>
                </c:pt>
                <c:pt idx="350">
                  <c:v>0.66300000000000003</c:v>
                </c:pt>
                <c:pt idx="351">
                  <c:v>0.64400000000000002</c:v>
                </c:pt>
                <c:pt idx="352">
                  <c:v>0.63500000000000001</c:v>
                </c:pt>
                <c:pt idx="353">
                  <c:v>0.66300000000000003</c:v>
                </c:pt>
                <c:pt idx="354">
                  <c:v>0.63700000000000001</c:v>
                </c:pt>
                <c:pt idx="355">
                  <c:v>0.64</c:v>
                </c:pt>
                <c:pt idx="356">
                  <c:v>0.66100000000000003</c:v>
                </c:pt>
                <c:pt idx="357">
                  <c:v>0.63700000000000001</c:v>
                </c:pt>
                <c:pt idx="358">
                  <c:v>0.64300000000000002</c:v>
                </c:pt>
                <c:pt idx="359">
                  <c:v>0.66400000000000003</c:v>
                </c:pt>
                <c:pt idx="360">
                  <c:v>0.63900000000000001</c:v>
                </c:pt>
                <c:pt idx="361">
                  <c:v>0.66500000000000004</c:v>
                </c:pt>
                <c:pt idx="362">
                  <c:v>0.68300000000000005</c:v>
                </c:pt>
                <c:pt idx="363">
                  <c:v>0.64</c:v>
                </c:pt>
                <c:pt idx="364">
                  <c:v>0.64300000000000002</c:v>
                </c:pt>
                <c:pt idx="365">
                  <c:v>0.66300000000000003</c:v>
                </c:pt>
                <c:pt idx="366">
                  <c:v>0.64200000000000002</c:v>
                </c:pt>
                <c:pt idx="367">
                  <c:v>0.63500000000000001</c:v>
                </c:pt>
                <c:pt idx="368">
                  <c:v>0.67</c:v>
                </c:pt>
                <c:pt idx="369">
                  <c:v>0.63800000000000001</c:v>
                </c:pt>
                <c:pt idx="370">
                  <c:v>0.66400000000000003</c:v>
                </c:pt>
                <c:pt idx="371">
                  <c:v>0.65</c:v>
                </c:pt>
                <c:pt idx="372">
                  <c:v>0.64500000000000002</c:v>
                </c:pt>
                <c:pt idx="373">
                  <c:v>0.68799999999999994</c:v>
                </c:pt>
                <c:pt idx="374">
                  <c:v>0.64900000000000002</c:v>
                </c:pt>
                <c:pt idx="375">
                  <c:v>0.64100000000000001</c:v>
                </c:pt>
                <c:pt idx="376">
                  <c:v>0.63700000000000001</c:v>
                </c:pt>
                <c:pt idx="377">
                  <c:v>0.66900000000000004</c:v>
                </c:pt>
                <c:pt idx="378">
                  <c:v>0.64</c:v>
                </c:pt>
                <c:pt idx="379">
                  <c:v>0.65800000000000003</c:v>
                </c:pt>
                <c:pt idx="380">
                  <c:v>0.65400000000000003</c:v>
                </c:pt>
                <c:pt idx="381">
                  <c:v>0.64400000000000002</c:v>
                </c:pt>
                <c:pt idx="382">
                  <c:v>0.64100000000000001</c:v>
                </c:pt>
                <c:pt idx="383">
                  <c:v>0.63800000000000001</c:v>
                </c:pt>
                <c:pt idx="384">
                  <c:v>0.67100000000000004</c:v>
                </c:pt>
                <c:pt idx="385">
                  <c:v>0.64</c:v>
                </c:pt>
                <c:pt idx="386">
                  <c:v>0.63400000000000001</c:v>
                </c:pt>
                <c:pt idx="387">
                  <c:v>0.67</c:v>
                </c:pt>
                <c:pt idx="388">
                  <c:v>0.63900000000000001</c:v>
                </c:pt>
                <c:pt idx="389">
                  <c:v>0.76400000000000001</c:v>
                </c:pt>
                <c:pt idx="390">
                  <c:v>0.873</c:v>
                </c:pt>
                <c:pt idx="391">
                  <c:v>0.89300000000000002</c:v>
                </c:pt>
                <c:pt idx="392">
                  <c:v>0.89300000000000002</c:v>
                </c:pt>
                <c:pt idx="393">
                  <c:v>0.89200000000000002</c:v>
                </c:pt>
                <c:pt idx="394">
                  <c:v>0.86099999999999999</c:v>
                </c:pt>
                <c:pt idx="395">
                  <c:v>0.84799999999999998</c:v>
                </c:pt>
                <c:pt idx="396">
                  <c:v>0.85899999999999999</c:v>
                </c:pt>
                <c:pt idx="397">
                  <c:v>0.85799999999999998</c:v>
                </c:pt>
                <c:pt idx="398">
                  <c:v>0.871</c:v>
                </c:pt>
                <c:pt idx="399">
                  <c:v>0.873</c:v>
                </c:pt>
                <c:pt idx="400">
                  <c:v>0.88700000000000001</c:v>
                </c:pt>
                <c:pt idx="401">
                  <c:v>0.874</c:v>
                </c:pt>
                <c:pt idx="402">
                  <c:v>0.88500000000000001</c:v>
                </c:pt>
                <c:pt idx="403">
                  <c:v>0.88500000000000001</c:v>
                </c:pt>
                <c:pt idx="404">
                  <c:v>0.86499999999999999</c:v>
                </c:pt>
                <c:pt idx="405">
                  <c:v>0.85799999999999998</c:v>
                </c:pt>
                <c:pt idx="406">
                  <c:v>0.89100000000000001</c:v>
                </c:pt>
                <c:pt idx="407">
                  <c:v>0.875</c:v>
                </c:pt>
                <c:pt idx="408">
                  <c:v>0.89</c:v>
                </c:pt>
                <c:pt idx="409">
                  <c:v>0.89400000000000002</c:v>
                </c:pt>
                <c:pt idx="410">
                  <c:v>0.90200000000000002</c:v>
                </c:pt>
                <c:pt idx="411">
                  <c:v>0.90500000000000003</c:v>
                </c:pt>
                <c:pt idx="412">
                  <c:v>0.749</c:v>
                </c:pt>
                <c:pt idx="413">
                  <c:v>0.64</c:v>
                </c:pt>
                <c:pt idx="414">
                  <c:v>0.625</c:v>
                </c:pt>
                <c:pt idx="415">
                  <c:v>0.63500000000000001</c:v>
                </c:pt>
                <c:pt idx="416">
                  <c:v>0.63500000000000001</c:v>
                </c:pt>
                <c:pt idx="417">
                  <c:v>0.64600000000000002</c:v>
                </c:pt>
                <c:pt idx="418">
                  <c:v>0.65</c:v>
                </c:pt>
                <c:pt idx="419">
                  <c:v>0.65400000000000003</c:v>
                </c:pt>
                <c:pt idx="420">
                  <c:v>0.65400000000000003</c:v>
                </c:pt>
                <c:pt idx="421">
                  <c:v>0.65</c:v>
                </c:pt>
                <c:pt idx="422">
                  <c:v>0.68700000000000006</c:v>
                </c:pt>
                <c:pt idx="423">
                  <c:v>0.71699999999999997</c:v>
                </c:pt>
                <c:pt idx="424">
                  <c:v>0.69799999999999995</c:v>
                </c:pt>
                <c:pt idx="425">
                  <c:v>0.66400000000000003</c:v>
                </c:pt>
                <c:pt idx="426">
                  <c:v>0.66200000000000003</c:v>
                </c:pt>
                <c:pt idx="427">
                  <c:v>0.65100000000000002</c:v>
                </c:pt>
                <c:pt idx="428">
                  <c:v>0.65200000000000002</c:v>
                </c:pt>
                <c:pt idx="429">
                  <c:v>0.69799999999999995</c:v>
                </c:pt>
                <c:pt idx="430">
                  <c:v>0.68400000000000005</c:v>
                </c:pt>
                <c:pt idx="431">
                  <c:v>0.66700000000000004</c:v>
                </c:pt>
                <c:pt idx="432">
                  <c:v>0.69699999999999995</c:v>
                </c:pt>
                <c:pt idx="433">
                  <c:v>0.66500000000000004</c:v>
                </c:pt>
                <c:pt idx="434">
                  <c:v>0.65800000000000003</c:v>
                </c:pt>
                <c:pt idx="435">
                  <c:v>0.67</c:v>
                </c:pt>
                <c:pt idx="436">
                  <c:v>0.65</c:v>
                </c:pt>
                <c:pt idx="437">
                  <c:v>0.66</c:v>
                </c:pt>
                <c:pt idx="438">
                  <c:v>0.69699999999999995</c:v>
                </c:pt>
                <c:pt idx="439">
                  <c:v>0.67800000000000005</c:v>
                </c:pt>
                <c:pt idx="440">
                  <c:v>0.751</c:v>
                </c:pt>
                <c:pt idx="441">
                  <c:v>0.85899999999999999</c:v>
                </c:pt>
                <c:pt idx="442">
                  <c:v>0.86799999999999999</c:v>
                </c:pt>
                <c:pt idx="443">
                  <c:v>0.871</c:v>
                </c:pt>
                <c:pt idx="444">
                  <c:v>0.879</c:v>
                </c:pt>
                <c:pt idx="445">
                  <c:v>0.89900000000000002</c:v>
                </c:pt>
                <c:pt idx="446">
                  <c:v>0.88500000000000001</c:v>
                </c:pt>
                <c:pt idx="447">
                  <c:v>0.88500000000000001</c:v>
                </c:pt>
                <c:pt idx="448">
                  <c:v>0.88100000000000001</c:v>
                </c:pt>
                <c:pt idx="449">
                  <c:v>0.85099999999999998</c:v>
                </c:pt>
                <c:pt idx="450">
                  <c:v>0.86799999999999999</c:v>
                </c:pt>
                <c:pt idx="451">
                  <c:v>0.86399999999999999</c:v>
                </c:pt>
                <c:pt idx="452">
                  <c:v>0.879</c:v>
                </c:pt>
                <c:pt idx="453">
                  <c:v>0.81399999999999995</c:v>
                </c:pt>
                <c:pt idx="454">
                  <c:v>0.88</c:v>
                </c:pt>
                <c:pt idx="455">
                  <c:v>0.88400000000000001</c:v>
                </c:pt>
                <c:pt idx="456">
                  <c:v>0.9</c:v>
                </c:pt>
                <c:pt idx="457">
                  <c:v>0.89200000000000002</c:v>
                </c:pt>
                <c:pt idx="458">
                  <c:v>0.875</c:v>
                </c:pt>
                <c:pt idx="459">
                  <c:v>0.875</c:v>
                </c:pt>
                <c:pt idx="460">
                  <c:v>0.88200000000000001</c:v>
                </c:pt>
                <c:pt idx="461">
                  <c:v>0.89</c:v>
                </c:pt>
                <c:pt idx="462">
                  <c:v>0.90400000000000003</c:v>
                </c:pt>
                <c:pt idx="463">
                  <c:v>0.88</c:v>
                </c:pt>
                <c:pt idx="464">
                  <c:v>0.92200000000000004</c:v>
                </c:pt>
                <c:pt idx="465">
                  <c:v>0.88200000000000001</c:v>
                </c:pt>
                <c:pt idx="466">
                  <c:v>0.86299999999999999</c:v>
                </c:pt>
                <c:pt idx="467">
                  <c:v>0.88100000000000001</c:v>
                </c:pt>
                <c:pt idx="468">
                  <c:v>0.85499999999999998</c:v>
                </c:pt>
                <c:pt idx="469">
                  <c:v>0.89</c:v>
                </c:pt>
                <c:pt idx="470">
                  <c:v>0.879</c:v>
                </c:pt>
                <c:pt idx="471">
                  <c:v>0.88900000000000001</c:v>
                </c:pt>
                <c:pt idx="472">
                  <c:v>0.86599999999999999</c:v>
                </c:pt>
                <c:pt idx="473">
                  <c:v>0.85499999999999998</c:v>
                </c:pt>
                <c:pt idx="474">
                  <c:v>0.85199999999999998</c:v>
                </c:pt>
                <c:pt idx="475">
                  <c:v>0.84399999999999997</c:v>
                </c:pt>
                <c:pt idx="476">
                  <c:v>0.81399999999999995</c:v>
                </c:pt>
                <c:pt idx="477">
                  <c:v>0.84899999999999998</c:v>
                </c:pt>
                <c:pt idx="478">
                  <c:v>0.81899999999999995</c:v>
                </c:pt>
                <c:pt idx="479">
                  <c:v>0.81100000000000005</c:v>
                </c:pt>
                <c:pt idx="480">
                  <c:v>0.84099999999999997</c:v>
                </c:pt>
                <c:pt idx="481">
                  <c:v>0.80500000000000005</c:v>
                </c:pt>
                <c:pt idx="482">
                  <c:v>0.81499999999999995</c:v>
                </c:pt>
                <c:pt idx="483">
                  <c:v>0.82399999999999995</c:v>
                </c:pt>
                <c:pt idx="484">
                  <c:v>0.82799999999999996</c:v>
                </c:pt>
                <c:pt idx="485">
                  <c:v>0.81599999999999995</c:v>
                </c:pt>
                <c:pt idx="486">
                  <c:v>0.82599999999999996</c:v>
                </c:pt>
                <c:pt idx="487">
                  <c:v>0.70799999999999996</c:v>
                </c:pt>
                <c:pt idx="488">
                  <c:v>0.64900000000000002</c:v>
                </c:pt>
                <c:pt idx="489">
                  <c:v>0.65100000000000002</c:v>
                </c:pt>
                <c:pt idx="490">
                  <c:v>0.67900000000000005</c:v>
                </c:pt>
                <c:pt idx="491">
                  <c:v>0.64100000000000001</c:v>
                </c:pt>
                <c:pt idx="492">
                  <c:v>0.63700000000000001</c:v>
                </c:pt>
                <c:pt idx="493">
                  <c:v>0.64</c:v>
                </c:pt>
                <c:pt idx="494">
                  <c:v>0.64300000000000002</c:v>
                </c:pt>
                <c:pt idx="495">
                  <c:v>0.64200000000000002</c:v>
                </c:pt>
                <c:pt idx="496">
                  <c:v>0.65200000000000002</c:v>
                </c:pt>
                <c:pt idx="497">
                  <c:v>0.64700000000000002</c:v>
                </c:pt>
                <c:pt idx="498">
                  <c:v>0.70199999999999996</c:v>
                </c:pt>
                <c:pt idx="499">
                  <c:v>0.65900000000000003</c:v>
                </c:pt>
                <c:pt idx="500">
                  <c:v>0.65900000000000003</c:v>
                </c:pt>
                <c:pt idx="501">
                  <c:v>0.69899999999999995</c:v>
                </c:pt>
                <c:pt idx="502">
                  <c:v>0.65800000000000003</c:v>
                </c:pt>
                <c:pt idx="503">
                  <c:v>0.67900000000000005</c:v>
                </c:pt>
                <c:pt idx="504">
                  <c:v>0.67400000000000004</c:v>
                </c:pt>
                <c:pt idx="505">
                  <c:v>0.65700000000000003</c:v>
                </c:pt>
                <c:pt idx="506">
                  <c:v>0.69399999999999995</c:v>
                </c:pt>
                <c:pt idx="507">
                  <c:v>0.72399999999999998</c:v>
                </c:pt>
                <c:pt idx="508">
                  <c:v>0.68899999999999995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50-43C3-A73F-602230F23F7A}"/>
            </c:ext>
          </c:extLst>
        </c:ser>
        <c:ser>
          <c:idx val="5"/>
          <c:order val="5"/>
          <c:tx>
            <c:v>Fuel Injector Pulse Widths  -  Injector 4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1'!$Z$3:$Z$511</c:f>
              <c:numCache>
                <c:formatCode>General</c:formatCode>
                <c:ptCount val="509"/>
                <c:pt idx="0">
                  <c:v>0.60599999999999998</c:v>
                </c:pt>
                <c:pt idx="1">
                  <c:v>0.60699999999999998</c:v>
                </c:pt>
                <c:pt idx="2">
                  <c:v>0.60399999999999998</c:v>
                </c:pt>
                <c:pt idx="3">
                  <c:v>0.60399999999999998</c:v>
                </c:pt>
                <c:pt idx="4">
                  <c:v>0.60199999999999998</c:v>
                </c:pt>
                <c:pt idx="5">
                  <c:v>0.60399999999999998</c:v>
                </c:pt>
                <c:pt idx="6">
                  <c:v>0.60399999999999998</c:v>
                </c:pt>
                <c:pt idx="7">
                  <c:v>0.60399999999999998</c:v>
                </c:pt>
                <c:pt idx="8">
                  <c:v>0.60299999999999998</c:v>
                </c:pt>
                <c:pt idx="9">
                  <c:v>0.60899999999999999</c:v>
                </c:pt>
                <c:pt idx="10">
                  <c:v>0.60799999999999998</c:v>
                </c:pt>
                <c:pt idx="11">
                  <c:v>0.61</c:v>
                </c:pt>
                <c:pt idx="12">
                  <c:v>0.60399999999999998</c:v>
                </c:pt>
                <c:pt idx="13">
                  <c:v>0.60699999999999998</c:v>
                </c:pt>
                <c:pt idx="14">
                  <c:v>0.70199999999999996</c:v>
                </c:pt>
                <c:pt idx="15">
                  <c:v>0.78600000000000003</c:v>
                </c:pt>
                <c:pt idx="16">
                  <c:v>0.78700000000000003</c:v>
                </c:pt>
                <c:pt idx="17">
                  <c:v>0.80200000000000005</c:v>
                </c:pt>
                <c:pt idx="18">
                  <c:v>0.77500000000000002</c:v>
                </c:pt>
                <c:pt idx="19">
                  <c:v>0.78200000000000003</c:v>
                </c:pt>
                <c:pt idx="20">
                  <c:v>0.79100000000000004</c:v>
                </c:pt>
                <c:pt idx="21">
                  <c:v>0.79300000000000004</c:v>
                </c:pt>
                <c:pt idx="22">
                  <c:v>0.85399999999999998</c:v>
                </c:pt>
                <c:pt idx="23">
                  <c:v>0.80900000000000005</c:v>
                </c:pt>
                <c:pt idx="24">
                  <c:v>0.82699999999999996</c:v>
                </c:pt>
                <c:pt idx="25">
                  <c:v>0.83099999999999996</c:v>
                </c:pt>
                <c:pt idx="26">
                  <c:v>0.79900000000000004</c:v>
                </c:pt>
                <c:pt idx="27">
                  <c:v>0.82399999999999995</c:v>
                </c:pt>
                <c:pt idx="28">
                  <c:v>0.82699999999999996</c:v>
                </c:pt>
                <c:pt idx="29">
                  <c:v>0.82</c:v>
                </c:pt>
                <c:pt idx="30">
                  <c:v>0.80800000000000005</c:v>
                </c:pt>
                <c:pt idx="31">
                  <c:v>0.82199999999999995</c:v>
                </c:pt>
                <c:pt idx="32">
                  <c:v>0.79500000000000004</c:v>
                </c:pt>
                <c:pt idx="33">
                  <c:v>0.82</c:v>
                </c:pt>
                <c:pt idx="34">
                  <c:v>0.80700000000000005</c:v>
                </c:pt>
                <c:pt idx="35">
                  <c:v>0.77500000000000002</c:v>
                </c:pt>
                <c:pt idx="36">
                  <c:v>0.79700000000000004</c:v>
                </c:pt>
                <c:pt idx="37">
                  <c:v>0.81499999999999995</c:v>
                </c:pt>
                <c:pt idx="38">
                  <c:v>0.82099999999999995</c:v>
                </c:pt>
                <c:pt idx="39">
                  <c:v>0.79500000000000004</c:v>
                </c:pt>
                <c:pt idx="40">
                  <c:v>0.81699999999999995</c:v>
                </c:pt>
                <c:pt idx="41">
                  <c:v>0.80700000000000005</c:v>
                </c:pt>
                <c:pt idx="42">
                  <c:v>0.79200000000000004</c:v>
                </c:pt>
                <c:pt idx="43">
                  <c:v>0.79200000000000004</c:v>
                </c:pt>
                <c:pt idx="44">
                  <c:v>0.82</c:v>
                </c:pt>
                <c:pt idx="45">
                  <c:v>0.81599999999999995</c:v>
                </c:pt>
                <c:pt idx="46">
                  <c:v>0.79400000000000004</c:v>
                </c:pt>
                <c:pt idx="47">
                  <c:v>0.80400000000000005</c:v>
                </c:pt>
                <c:pt idx="48">
                  <c:v>0.79300000000000004</c:v>
                </c:pt>
                <c:pt idx="49">
                  <c:v>0.76600000000000001</c:v>
                </c:pt>
                <c:pt idx="50">
                  <c:v>0.76900000000000002</c:v>
                </c:pt>
                <c:pt idx="51">
                  <c:v>0.79800000000000004</c:v>
                </c:pt>
                <c:pt idx="52">
                  <c:v>0.76500000000000001</c:v>
                </c:pt>
                <c:pt idx="53">
                  <c:v>0.79700000000000004</c:v>
                </c:pt>
                <c:pt idx="54">
                  <c:v>0.80400000000000005</c:v>
                </c:pt>
                <c:pt idx="55">
                  <c:v>0.77400000000000002</c:v>
                </c:pt>
                <c:pt idx="56">
                  <c:v>0.78400000000000003</c:v>
                </c:pt>
                <c:pt idx="57">
                  <c:v>0.77100000000000002</c:v>
                </c:pt>
                <c:pt idx="58">
                  <c:v>0.82</c:v>
                </c:pt>
                <c:pt idx="59">
                  <c:v>0.79100000000000004</c:v>
                </c:pt>
                <c:pt idx="60">
                  <c:v>0.80400000000000005</c:v>
                </c:pt>
                <c:pt idx="61">
                  <c:v>0.80700000000000005</c:v>
                </c:pt>
                <c:pt idx="62">
                  <c:v>0.79100000000000004</c:v>
                </c:pt>
                <c:pt idx="63">
                  <c:v>0.80100000000000005</c:v>
                </c:pt>
                <c:pt idx="64">
                  <c:v>0.82699999999999996</c:v>
                </c:pt>
                <c:pt idx="65">
                  <c:v>0.78700000000000003</c:v>
                </c:pt>
                <c:pt idx="66">
                  <c:v>0.82699999999999996</c:v>
                </c:pt>
                <c:pt idx="67">
                  <c:v>0.79500000000000004</c:v>
                </c:pt>
                <c:pt idx="68">
                  <c:v>0.79100000000000004</c:v>
                </c:pt>
                <c:pt idx="69">
                  <c:v>0.79900000000000004</c:v>
                </c:pt>
                <c:pt idx="70">
                  <c:v>0.81299999999999994</c:v>
                </c:pt>
                <c:pt idx="71">
                  <c:v>0.79300000000000004</c:v>
                </c:pt>
                <c:pt idx="72">
                  <c:v>0.82299999999999995</c:v>
                </c:pt>
                <c:pt idx="73">
                  <c:v>0.79700000000000004</c:v>
                </c:pt>
                <c:pt idx="74">
                  <c:v>0.78500000000000003</c:v>
                </c:pt>
                <c:pt idx="75">
                  <c:v>0.79800000000000004</c:v>
                </c:pt>
                <c:pt idx="76">
                  <c:v>0.82699999999999996</c:v>
                </c:pt>
                <c:pt idx="77">
                  <c:v>0.83199999999999996</c:v>
                </c:pt>
                <c:pt idx="78">
                  <c:v>0.81</c:v>
                </c:pt>
                <c:pt idx="79">
                  <c:v>0.82799999999999996</c:v>
                </c:pt>
                <c:pt idx="80">
                  <c:v>0.84299999999999997</c:v>
                </c:pt>
                <c:pt idx="81">
                  <c:v>0.81299999999999994</c:v>
                </c:pt>
                <c:pt idx="82">
                  <c:v>0.80100000000000005</c:v>
                </c:pt>
                <c:pt idx="83">
                  <c:v>0.82799999999999996</c:v>
                </c:pt>
                <c:pt idx="84">
                  <c:v>0.78500000000000003</c:v>
                </c:pt>
                <c:pt idx="85">
                  <c:v>0.81699999999999995</c:v>
                </c:pt>
                <c:pt idx="86">
                  <c:v>0.79</c:v>
                </c:pt>
                <c:pt idx="87">
                  <c:v>0.79900000000000004</c:v>
                </c:pt>
                <c:pt idx="88">
                  <c:v>0.76800000000000002</c:v>
                </c:pt>
                <c:pt idx="89">
                  <c:v>0.76900000000000002</c:v>
                </c:pt>
                <c:pt idx="90">
                  <c:v>0.79500000000000004</c:v>
                </c:pt>
                <c:pt idx="91">
                  <c:v>0.77700000000000002</c:v>
                </c:pt>
                <c:pt idx="92">
                  <c:v>0.76400000000000001</c:v>
                </c:pt>
                <c:pt idx="93">
                  <c:v>0.754</c:v>
                </c:pt>
                <c:pt idx="94">
                  <c:v>0.76100000000000001</c:v>
                </c:pt>
                <c:pt idx="95">
                  <c:v>0.78600000000000003</c:v>
                </c:pt>
                <c:pt idx="96">
                  <c:v>0.77900000000000003</c:v>
                </c:pt>
                <c:pt idx="97">
                  <c:v>0.748</c:v>
                </c:pt>
                <c:pt idx="98">
                  <c:v>0.69299999999999995</c:v>
                </c:pt>
                <c:pt idx="99">
                  <c:v>0.66800000000000004</c:v>
                </c:pt>
                <c:pt idx="100">
                  <c:v>0.64100000000000001</c:v>
                </c:pt>
                <c:pt idx="101">
                  <c:v>0.64300000000000002</c:v>
                </c:pt>
                <c:pt idx="102">
                  <c:v>0.63600000000000001</c:v>
                </c:pt>
                <c:pt idx="103">
                  <c:v>0.63100000000000001</c:v>
                </c:pt>
                <c:pt idx="104">
                  <c:v>0.64500000000000002</c:v>
                </c:pt>
                <c:pt idx="105">
                  <c:v>0.64200000000000002</c:v>
                </c:pt>
                <c:pt idx="106">
                  <c:v>0.65500000000000003</c:v>
                </c:pt>
                <c:pt idx="107">
                  <c:v>0.69099999999999995</c:v>
                </c:pt>
                <c:pt idx="108">
                  <c:v>0.67600000000000005</c:v>
                </c:pt>
                <c:pt idx="109">
                  <c:v>0.70799999999999996</c:v>
                </c:pt>
                <c:pt idx="110">
                  <c:v>0.68100000000000005</c:v>
                </c:pt>
                <c:pt idx="111">
                  <c:v>0.69399999999999995</c:v>
                </c:pt>
                <c:pt idx="112">
                  <c:v>0.70299999999999996</c:v>
                </c:pt>
                <c:pt idx="113">
                  <c:v>0.72699999999999998</c:v>
                </c:pt>
                <c:pt idx="114">
                  <c:v>0.70699999999999996</c:v>
                </c:pt>
                <c:pt idx="115">
                  <c:v>0.69599999999999995</c:v>
                </c:pt>
                <c:pt idx="116">
                  <c:v>0.74</c:v>
                </c:pt>
                <c:pt idx="117">
                  <c:v>0.70899999999999996</c:v>
                </c:pt>
                <c:pt idx="118">
                  <c:v>0.70799999999999996</c:v>
                </c:pt>
                <c:pt idx="119">
                  <c:v>0.67500000000000004</c:v>
                </c:pt>
                <c:pt idx="120">
                  <c:v>0.66800000000000004</c:v>
                </c:pt>
                <c:pt idx="121">
                  <c:v>0.68300000000000005</c:v>
                </c:pt>
                <c:pt idx="122">
                  <c:v>0.67100000000000004</c:v>
                </c:pt>
                <c:pt idx="123">
                  <c:v>0.67500000000000004</c:v>
                </c:pt>
                <c:pt idx="124">
                  <c:v>0.71099999999999997</c:v>
                </c:pt>
                <c:pt idx="125">
                  <c:v>0.68799999999999994</c:v>
                </c:pt>
                <c:pt idx="126">
                  <c:v>0.67200000000000004</c:v>
                </c:pt>
                <c:pt idx="127">
                  <c:v>0.66700000000000004</c:v>
                </c:pt>
                <c:pt idx="128">
                  <c:v>0.68300000000000005</c:v>
                </c:pt>
                <c:pt idx="129">
                  <c:v>0.66200000000000003</c:v>
                </c:pt>
                <c:pt idx="130">
                  <c:v>0.68300000000000005</c:v>
                </c:pt>
                <c:pt idx="131">
                  <c:v>0.67800000000000005</c:v>
                </c:pt>
                <c:pt idx="132">
                  <c:v>0.68100000000000005</c:v>
                </c:pt>
                <c:pt idx="133">
                  <c:v>0.70399999999999996</c:v>
                </c:pt>
                <c:pt idx="134">
                  <c:v>0.69</c:v>
                </c:pt>
                <c:pt idx="135">
                  <c:v>0.69399999999999995</c:v>
                </c:pt>
                <c:pt idx="136">
                  <c:v>0.68799999999999994</c:v>
                </c:pt>
                <c:pt idx="137">
                  <c:v>0.71899999999999997</c:v>
                </c:pt>
                <c:pt idx="138">
                  <c:v>0.71399999999999997</c:v>
                </c:pt>
                <c:pt idx="139">
                  <c:v>0.75900000000000001</c:v>
                </c:pt>
                <c:pt idx="140">
                  <c:v>0.76200000000000001</c:v>
                </c:pt>
                <c:pt idx="141">
                  <c:v>0.73199999999999998</c:v>
                </c:pt>
                <c:pt idx="142">
                  <c:v>0.79500000000000004</c:v>
                </c:pt>
                <c:pt idx="143">
                  <c:v>0.78200000000000003</c:v>
                </c:pt>
                <c:pt idx="144">
                  <c:v>0.77500000000000002</c:v>
                </c:pt>
                <c:pt idx="145">
                  <c:v>0.82199999999999995</c:v>
                </c:pt>
                <c:pt idx="146">
                  <c:v>0.78100000000000003</c:v>
                </c:pt>
                <c:pt idx="147">
                  <c:v>0.77600000000000002</c:v>
                </c:pt>
                <c:pt idx="148">
                  <c:v>0.78700000000000003</c:v>
                </c:pt>
                <c:pt idx="149">
                  <c:v>0.81299999999999994</c:v>
                </c:pt>
                <c:pt idx="150">
                  <c:v>0.81</c:v>
                </c:pt>
                <c:pt idx="151">
                  <c:v>0.79900000000000004</c:v>
                </c:pt>
                <c:pt idx="152">
                  <c:v>0.79400000000000004</c:v>
                </c:pt>
                <c:pt idx="153">
                  <c:v>0.77900000000000003</c:v>
                </c:pt>
                <c:pt idx="154">
                  <c:v>0.81</c:v>
                </c:pt>
                <c:pt idx="155">
                  <c:v>0.77900000000000003</c:v>
                </c:pt>
                <c:pt idx="156">
                  <c:v>0.79100000000000004</c:v>
                </c:pt>
                <c:pt idx="157">
                  <c:v>0.80500000000000005</c:v>
                </c:pt>
                <c:pt idx="158">
                  <c:v>0.79800000000000004</c:v>
                </c:pt>
                <c:pt idx="159">
                  <c:v>0.80100000000000005</c:v>
                </c:pt>
                <c:pt idx="160">
                  <c:v>0.79100000000000004</c:v>
                </c:pt>
                <c:pt idx="161">
                  <c:v>0.78200000000000003</c:v>
                </c:pt>
                <c:pt idx="162">
                  <c:v>0.79600000000000004</c:v>
                </c:pt>
                <c:pt idx="163">
                  <c:v>0.81699999999999995</c:v>
                </c:pt>
                <c:pt idx="164">
                  <c:v>0.78500000000000003</c:v>
                </c:pt>
                <c:pt idx="165">
                  <c:v>0.78500000000000003</c:v>
                </c:pt>
                <c:pt idx="166">
                  <c:v>0.78700000000000003</c:v>
                </c:pt>
                <c:pt idx="167">
                  <c:v>0.78700000000000003</c:v>
                </c:pt>
                <c:pt idx="168">
                  <c:v>0.76700000000000002</c:v>
                </c:pt>
                <c:pt idx="169">
                  <c:v>0.79400000000000004</c:v>
                </c:pt>
                <c:pt idx="170">
                  <c:v>0.79800000000000004</c:v>
                </c:pt>
                <c:pt idx="171">
                  <c:v>0.77400000000000002</c:v>
                </c:pt>
                <c:pt idx="172">
                  <c:v>0.78600000000000003</c:v>
                </c:pt>
                <c:pt idx="173">
                  <c:v>0.78200000000000003</c:v>
                </c:pt>
                <c:pt idx="174">
                  <c:v>0.78600000000000003</c:v>
                </c:pt>
                <c:pt idx="175">
                  <c:v>0.77100000000000002</c:v>
                </c:pt>
                <c:pt idx="176">
                  <c:v>0.77100000000000002</c:v>
                </c:pt>
                <c:pt idx="177">
                  <c:v>0.78300000000000003</c:v>
                </c:pt>
                <c:pt idx="178">
                  <c:v>0.78600000000000003</c:v>
                </c:pt>
                <c:pt idx="179">
                  <c:v>0.79300000000000004</c:v>
                </c:pt>
                <c:pt idx="180">
                  <c:v>0.81399999999999995</c:v>
                </c:pt>
                <c:pt idx="181">
                  <c:v>0.78100000000000003</c:v>
                </c:pt>
                <c:pt idx="182">
                  <c:v>0.79900000000000004</c:v>
                </c:pt>
                <c:pt idx="183">
                  <c:v>0.79100000000000004</c:v>
                </c:pt>
                <c:pt idx="184">
                  <c:v>0.78200000000000003</c:v>
                </c:pt>
                <c:pt idx="185">
                  <c:v>0.78200000000000003</c:v>
                </c:pt>
                <c:pt idx="186">
                  <c:v>0.80700000000000005</c:v>
                </c:pt>
                <c:pt idx="187">
                  <c:v>0.83899999999999997</c:v>
                </c:pt>
                <c:pt idx="188">
                  <c:v>0.65300000000000002</c:v>
                </c:pt>
                <c:pt idx="189">
                  <c:v>0.61399999999999999</c:v>
                </c:pt>
                <c:pt idx="190">
                  <c:v>0.60799999999999998</c:v>
                </c:pt>
                <c:pt idx="191">
                  <c:v>0.60599999999999998</c:v>
                </c:pt>
                <c:pt idx="192">
                  <c:v>0.60399999999999998</c:v>
                </c:pt>
                <c:pt idx="193">
                  <c:v>0.60599999999999998</c:v>
                </c:pt>
                <c:pt idx="194">
                  <c:v>0.60599999999999998</c:v>
                </c:pt>
                <c:pt idx="195">
                  <c:v>0.60799999999999998</c:v>
                </c:pt>
                <c:pt idx="196">
                  <c:v>0.60899999999999999</c:v>
                </c:pt>
                <c:pt idx="197">
                  <c:v>0.60599999999999998</c:v>
                </c:pt>
                <c:pt idx="198">
                  <c:v>0.60699999999999998</c:v>
                </c:pt>
                <c:pt idx="199">
                  <c:v>0.61</c:v>
                </c:pt>
                <c:pt idx="200">
                  <c:v>0.60899999999999999</c:v>
                </c:pt>
                <c:pt idx="201">
                  <c:v>0.61</c:v>
                </c:pt>
                <c:pt idx="202">
                  <c:v>0.61199999999999999</c:v>
                </c:pt>
                <c:pt idx="203">
                  <c:v>0.61</c:v>
                </c:pt>
                <c:pt idx="204">
                  <c:v>0.61</c:v>
                </c:pt>
                <c:pt idx="205">
                  <c:v>0.61</c:v>
                </c:pt>
                <c:pt idx="206">
                  <c:v>0.61099999999999999</c:v>
                </c:pt>
                <c:pt idx="207">
                  <c:v>0.61199999999999999</c:v>
                </c:pt>
                <c:pt idx="208">
                  <c:v>0.61299999999999999</c:v>
                </c:pt>
                <c:pt idx="209">
                  <c:v>0.61299999999999999</c:v>
                </c:pt>
                <c:pt idx="210">
                  <c:v>0.61199999999999999</c:v>
                </c:pt>
                <c:pt idx="211">
                  <c:v>0.61499999999999999</c:v>
                </c:pt>
                <c:pt idx="212">
                  <c:v>0.61199999999999999</c:v>
                </c:pt>
                <c:pt idx="213">
                  <c:v>0.61599999999999999</c:v>
                </c:pt>
                <c:pt idx="214">
                  <c:v>0.61699999999999999</c:v>
                </c:pt>
                <c:pt idx="215">
                  <c:v>0.61599999999999999</c:v>
                </c:pt>
                <c:pt idx="216">
                  <c:v>0.61599999999999999</c:v>
                </c:pt>
                <c:pt idx="217">
                  <c:v>0.61399999999999999</c:v>
                </c:pt>
                <c:pt idx="218">
                  <c:v>0.61299999999999999</c:v>
                </c:pt>
                <c:pt idx="219">
                  <c:v>0.61399999999999999</c:v>
                </c:pt>
                <c:pt idx="220">
                  <c:v>0.61299999999999999</c:v>
                </c:pt>
                <c:pt idx="221">
                  <c:v>0.61599999999999999</c:v>
                </c:pt>
                <c:pt idx="222">
                  <c:v>0.61499999999999999</c:v>
                </c:pt>
                <c:pt idx="223">
                  <c:v>0.61699999999999999</c:v>
                </c:pt>
                <c:pt idx="224">
                  <c:v>0.61399999999999999</c:v>
                </c:pt>
                <c:pt idx="225">
                  <c:v>0.61599999999999999</c:v>
                </c:pt>
                <c:pt idx="226">
                  <c:v>0.61499999999999999</c:v>
                </c:pt>
                <c:pt idx="227">
                  <c:v>0.61299999999999999</c:v>
                </c:pt>
                <c:pt idx="228">
                  <c:v>0.61299999999999999</c:v>
                </c:pt>
                <c:pt idx="229">
                  <c:v>0.61599999999999999</c:v>
                </c:pt>
                <c:pt idx="230">
                  <c:v>0.61299999999999999</c:v>
                </c:pt>
                <c:pt idx="231">
                  <c:v>0.61399999999999999</c:v>
                </c:pt>
                <c:pt idx="232">
                  <c:v>0.61399999999999999</c:v>
                </c:pt>
                <c:pt idx="233">
                  <c:v>0.61399999999999999</c:v>
                </c:pt>
                <c:pt idx="234">
                  <c:v>0.61499999999999999</c:v>
                </c:pt>
                <c:pt idx="235">
                  <c:v>0.61599999999999999</c:v>
                </c:pt>
                <c:pt idx="236">
                  <c:v>0.61399999999999999</c:v>
                </c:pt>
                <c:pt idx="237">
                  <c:v>0.61699999999999999</c:v>
                </c:pt>
                <c:pt idx="238">
                  <c:v>0.61399999999999999</c:v>
                </c:pt>
                <c:pt idx="239">
                  <c:v>0.61599999999999999</c:v>
                </c:pt>
                <c:pt idx="240">
                  <c:v>0.61499999999999999</c:v>
                </c:pt>
                <c:pt idx="241">
                  <c:v>0.61499999999999999</c:v>
                </c:pt>
                <c:pt idx="242">
                  <c:v>0.61499999999999999</c:v>
                </c:pt>
                <c:pt idx="243">
                  <c:v>0.61699999999999999</c:v>
                </c:pt>
                <c:pt idx="244">
                  <c:v>0.61699999999999999</c:v>
                </c:pt>
                <c:pt idx="245">
                  <c:v>0.61399999999999999</c:v>
                </c:pt>
                <c:pt idx="246">
                  <c:v>0.61599999999999999</c:v>
                </c:pt>
                <c:pt idx="247">
                  <c:v>0.61799999999999999</c:v>
                </c:pt>
                <c:pt idx="248">
                  <c:v>0.61499999999999999</c:v>
                </c:pt>
                <c:pt idx="249">
                  <c:v>0.62</c:v>
                </c:pt>
                <c:pt idx="250">
                  <c:v>0.61599999999999999</c:v>
                </c:pt>
                <c:pt idx="251">
                  <c:v>0.61299999999999999</c:v>
                </c:pt>
                <c:pt idx="252">
                  <c:v>0.61599999999999999</c:v>
                </c:pt>
                <c:pt idx="253">
                  <c:v>0.61499999999999999</c:v>
                </c:pt>
                <c:pt idx="254">
                  <c:v>0.61599999999999999</c:v>
                </c:pt>
                <c:pt idx="255">
                  <c:v>0.61399999999999999</c:v>
                </c:pt>
                <c:pt idx="256">
                  <c:v>0.61699999999999999</c:v>
                </c:pt>
                <c:pt idx="257">
                  <c:v>0.61499999999999999</c:v>
                </c:pt>
                <c:pt idx="258">
                  <c:v>0.61399999999999999</c:v>
                </c:pt>
                <c:pt idx="259">
                  <c:v>0.61599999999999999</c:v>
                </c:pt>
                <c:pt idx="260">
                  <c:v>0.61599999999999999</c:v>
                </c:pt>
                <c:pt idx="261">
                  <c:v>0.61599999999999999</c:v>
                </c:pt>
                <c:pt idx="262">
                  <c:v>0.61599999999999999</c:v>
                </c:pt>
                <c:pt idx="263">
                  <c:v>0.61499999999999999</c:v>
                </c:pt>
                <c:pt idx="264">
                  <c:v>0.61499999999999999</c:v>
                </c:pt>
                <c:pt idx="265">
                  <c:v>0.61599999999999999</c:v>
                </c:pt>
                <c:pt idx="266">
                  <c:v>0.61499999999999999</c:v>
                </c:pt>
                <c:pt idx="267">
                  <c:v>0.61799999999999999</c:v>
                </c:pt>
                <c:pt idx="268">
                  <c:v>0.61399999999999999</c:v>
                </c:pt>
                <c:pt idx="269">
                  <c:v>0.61699999999999999</c:v>
                </c:pt>
                <c:pt idx="270">
                  <c:v>0.61799999999999999</c:v>
                </c:pt>
                <c:pt idx="271">
                  <c:v>0.61899999999999999</c:v>
                </c:pt>
                <c:pt idx="272">
                  <c:v>0.61399999999999999</c:v>
                </c:pt>
                <c:pt idx="273">
                  <c:v>0.61699999999999999</c:v>
                </c:pt>
                <c:pt idx="274">
                  <c:v>0.61599999999999999</c:v>
                </c:pt>
                <c:pt idx="275">
                  <c:v>0.61699999999999999</c:v>
                </c:pt>
                <c:pt idx="276">
                  <c:v>0.61699999999999999</c:v>
                </c:pt>
                <c:pt idx="277">
                  <c:v>0.61799999999999999</c:v>
                </c:pt>
                <c:pt idx="278">
                  <c:v>0.61799999999999999</c:v>
                </c:pt>
                <c:pt idx="279">
                  <c:v>0.61699999999999999</c:v>
                </c:pt>
                <c:pt idx="280">
                  <c:v>0.61799999999999999</c:v>
                </c:pt>
                <c:pt idx="281">
                  <c:v>0.61899999999999999</c:v>
                </c:pt>
                <c:pt idx="282">
                  <c:v>0.61899999999999999</c:v>
                </c:pt>
                <c:pt idx="283">
                  <c:v>0.61899999999999999</c:v>
                </c:pt>
                <c:pt idx="284">
                  <c:v>0.61799999999999999</c:v>
                </c:pt>
                <c:pt idx="285">
                  <c:v>0.62</c:v>
                </c:pt>
                <c:pt idx="286">
                  <c:v>0.61499999999999999</c:v>
                </c:pt>
                <c:pt idx="287">
                  <c:v>0.621</c:v>
                </c:pt>
                <c:pt idx="288">
                  <c:v>0.61799999999999999</c:v>
                </c:pt>
                <c:pt idx="289">
                  <c:v>0.61799999999999999</c:v>
                </c:pt>
                <c:pt idx="290">
                  <c:v>0.61699999999999999</c:v>
                </c:pt>
                <c:pt idx="291">
                  <c:v>0.61899999999999999</c:v>
                </c:pt>
                <c:pt idx="292">
                  <c:v>0.61799999999999999</c:v>
                </c:pt>
                <c:pt idx="293">
                  <c:v>0.61899999999999999</c:v>
                </c:pt>
                <c:pt idx="294">
                  <c:v>0.61899999999999999</c:v>
                </c:pt>
                <c:pt idx="295">
                  <c:v>0.61899999999999999</c:v>
                </c:pt>
                <c:pt idx="296">
                  <c:v>0.61899999999999999</c:v>
                </c:pt>
                <c:pt idx="297">
                  <c:v>0.621</c:v>
                </c:pt>
                <c:pt idx="298">
                  <c:v>0.61699999999999999</c:v>
                </c:pt>
                <c:pt idx="299">
                  <c:v>0.62</c:v>
                </c:pt>
                <c:pt idx="300">
                  <c:v>0.61599999999999999</c:v>
                </c:pt>
                <c:pt idx="301">
                  <c:v>0.61799999999999999</c:v>
                </c:pt>
                <c:pt idx="302">
                  <c:v>0.63600000000000001</c:v>
                </c:pt>
                <c:pt idx="303">
                  <c:v>0.61599999999999999</c:v>
                </c:pt>
                <c:pt idx="304">
                  <c:v>0.62</c:v>
                </c:pt>
                <c:pt idx="305">
                  <c:v>0.61299999999999999</c:v>
                </c:pt>
                <c:pt idx="306">
                  <c:v>0.61799999999999999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0.63400000000000001</c:v>
                </c:pt>
                <c:pt idx="310">
                  <c:v>0.624</c:v>
                </c:pt>
                <c:pt idx="311">
                  <c:v>0.621</c:v>
                </c:pt>
                <c:pt idx="312">
                  <c:v>0.63500000000000001</c:v>
                </c:pt>
                <c:pt idx="313">
                  <c:v>0.62</c:v>
                </c:pt>
                <c:pt idx="314">
                  <c:v>0.622</c:v>
                </c:pt>
                <c:pt idx="315">
                  <c:v>0.625</c:v>
                </c:pt>
                <c:pt idx="316">
                  <c:v>0.63400000000000001</c:v>
                </c:pt>
                <c:pt idx="317">
                  <c:v>0.61699999999999999</c:v>
                </c:pt>
                <c:pt idx="318">
                  <c:v>0.63400000000000001</c:v>
                </c:pt>
                <c:pt idx="319">
                  <c:v>0.61899999999999999</c:v>
                </c:pt>
                <c:pt idx="320">
                  <c:v>0.62</c:v>
                </c:pt>
                <c:pt idx="321">
                  <c:v>0.61799999999999999</c:v>
                </c:pt>
                <c:pt idx="322">
                  <c:v>0.61899999999999999</c:v>
                </c:pt>
                <c:pt idx="323">
                  <c:v>0.625</c:v>
                </c:pt>
                <c:pt idx="324">
                  <c:v>0.63800000000000001</c:v>
                </c:pt>
                <c:pt idx="325">
                  <c:v>0.625</c:v>
                </c:pt>
                <c:pt idx="326">
                  <c:v>0.621</c:v>
                </c:pt>
                <c:pt idx="327">
                  <c:v>0.63</c:v>
                </c:pt>
                <c:pt idx="328">
                  <c:v>0.623</c:v>
                </c:pt>
                <c:pt idx="329">
                  <c:v>0.621</c:v>
                </c:pt>
                <c:pt idx="330">
                  <c:v>0.62</c:v>
                </c:pt>
                <c:pt idx="331">
                  <c:v>0.63800000000000001</c:v>
                </c:pt>
                <c:pt idx="332">
                  <c:v>0.61699999999999999</c:v>
                </c:pt>
                <c:pt idx="333">
                  <c:v>0.63600000000000001</c:v>
                </c:pt>
                <c:pt idx="334">
                  <c:v>0.622</c:v>
                </c:pt>
                <c:pt idx="335">
                  <c:v>0.627</c:v>
                </c:pt>
                <c:pt idx="336">
                  <c:v>0.63900000000000001</c:v>
                </c:pt>
                <c:pt idx="337">
                  <c:v>0.625</c:v>
                </c:pt>
                <c:pt idx="338">
                  <c:v>0.62</c:v>
                </c:pt>
                <c:pt idx="339">
                  <c:v>0.63800000000000001</c:v>
                </c:pt>
                <c:pt idx="340">
                  <c:v>0.61799999999999999</c:v>
                </c:pt>
                <c:pt idx="341">
                  <c:v>0.61899999999999999</c:v>
                </c:pt>
                <c:pt idx="342">
                  <c:v>0.62</c:v>
                </c:pt>
                <c:pt idx="343">
                  <c:v>0.625</c:v>
                </c:pt>
                <c:pt idx="344">
                  <c:v>0.61799999999999999</c:v>
                </c:pt>
                <c:pt idx="345">
                  <c:v>0.63800000000000001</c:v>
                </c:pt>
                <c:pt idx="346">
                  <c:v>0.61799999999999999</c:v>
                </c:pt>
                <c:pt idx="347">
                  <c:v>0.62</c:v>
                </c:pt>
                <c:pt idx="348">
                  <c:v>0.62</c:v>
                </c:pt>
                <c:pt idx="349">
                  <c:v>0.627</c:v>
                </c:pt>
                <c:pt idx="350">
                  <c:v>0.623</c:v>
                </c:pt>
                <c:pt idx="351">
                  <c:v>0.628</c:v>
                </c:pt>
                <c:pt idx="352">
                  <c:v>0.61899999999999999</c:v>
                </c:pt>
                <c:pt idx="353">
                  <c:v>0.63900000000000001</c:v>
                </c:pt>
                <c:pt idx="354">
                  <c:v>0.61799999999999999</c:v>
                </c:pt>
                <c:pt idx="355">
                  <c:v>0.61899999999999999</c:v>
                </c:pt>
                <c:pt idx="356">
                  <c:v>0.626</c:v>
                </c:pt>
                <c:pt idx="357">
                  <c:v>0.622</c:v>
                </c:pt>
                <c:pt idx="358">
                  <c:v>0.63200000000000001</c:v>
                </c:pt>
                <c:pt idx="359">
                  <c:v>0.624</c:v>
                </c:pt>
                <c:pt idx="360">
                  <c:v>0.627</c:v>
                </c:pt>
                <c:pt idx="361">
                  <c:v>0.625</c:v>
                </c:pt>
                <c:pt idx="362">
                  <c:v>0.625</c:v>
                </c:pt>
                <c:pt idx="363">
                  <c:v>0.623</c:v>
                </c:pt>
                <c:pt idx="364">
                  <c:v>0.625</c:v>
                </c:pt>
                <c:pt idx="365">
                  <c:v>0.623</c:v>
                </c:pt>
                <c:pt idx="366">
                  <c:v>0.625</c:v>
                </c:pt>
                <c:pt idx="367">
                  <c:v>0.623</c:v>
                </c:pt>
                <c:pt idx="368">
                  <c:v>0.626</c:v>
                </c:pt>
                <c:pt idx="369">
                  <c:v>0.622</c:v>
                </c:pt>
                <c:pt idx="370">
                  <c:v>0.624</c:v>
                </c:pt>
                <c:pt idx="371">
                  <c:v>0.63300000000000001</c:v>
                </c:pt>
                <c:pt idx="372">
                  <c:v>0.628</c:v>
                </c:pt>
                <c:pt idx="373">
                  <c:v>0.63</c:v>
                </c:pt>
                <c:pt idx="374">
                  <c:v>0.624</c:v>
                </c:pt>
                <c:pt idx="375">
                  <c:v>0.64800000000000002</c:v>
                </c:pt>
                <c:pt idx="376">
                  <c:v>0.627</c:v>
                </c:pt>
                <c:pt idx="377">
                  <c:v>0.64700000000000002</c:v>
                </c:pt>
                <c:pt idx="378">
                  <c:v>0.621</c:v>
                </c:pt>
                <c:pt idx="379">
                  <c:v>0.629</c:v>
                </c:pt>
                <c:pt idx="380">
                  <c:v>0.627</c:v>
                </c:pt>
                <c:pt idx="381">
                  <c:v>0.63</c:v>
                </c:pt>
                <c:pt idx="382">
                  <c:v>0.63200000000000001</c:v>
                </c:pt>
                <c:pt idx="383">
                  <c:v>0.628</c:v>
                </c:pt>
                <c:pt idx="384">
                  <c:v>0.65200000000000002</c:v>
                </c:pt>
                <c:pt idx="385">
                  <c:v>0.626</c:v>
                </c:pt>
                <c:pt idx="386">
                  <c:v>0.628</c:v>
                </c:pt>
                <c:pt idx="387">
                  <c:v>0.63300000000000001</c:v>
                </c:pt>
                <c:pt idx="388">
                  <c:v>0.64800000000000002</c:v>
                </c:pt>
                <c:pt idx="389">
                  <c:v>0.70399999999999996</c:v>
                </c:pt>
                <c:pt idx="390">
                  <c:v>0.86899999999999999</c:v>
                </c:pt>
                <c:pt idx="391">
                  <c:v>0.86499999999999999</c:v>
                </c:pt>
                <c:pt idx="392">
                  <c:v>0.86699999999999999</c:v>
                </c:pt>
                <c:pt idx="393">
                  <c:v>0.86099999999999999</c:v>
                </c:pt>
                <c:pt idx="394">
                  <c:v>0.86199999999999999</c:v>
                </c:pt>
                <c:pt idx="395">
                  <c:v>0.83499999999999996</c:v>
                </c:pt>
                <c:pt idx="396">
                  <c:v>0.85099999999999998</c:v>
                </c:pt>
                <c:pt idx="397">
                  <c:v>0.81899999999999995</c:v>
                </c:pt>
                <c:pt idx="398">
                  <c:v>0.86299999999999999</c:v>
                </c:pt>
                <c:pt idx="399">
                  <c:v>0.86599999999999999</c:v>
                </c:pt>
                <c:pt idx="400">
                  <c:v>0.877</c:v>
                </c:pt>
                <c:pt idx="401">
                  <c:v>0.86199999999999999</c:v>
                </c:pt>
                <c:pt idx="402">
                  <c:v>0.86299999999999999</c:v>
                </c:pt>
                <c:pt idx="403">
                  <c:v>0.86299999999999999</c:v>
                </c:pt>
                <c:pt idx="404">
                  <c:v>0.84799999999999998</c:v>
                </c:pt>
                <c:pt idx="405">
                  <c:v>0.85699999999999998</c:v>
                </c:pt>
                <c:pt idx="406">
                  <c:v>0.874</c:v>
                </c:pt>
                <c:pt idx="407">
                  <c:v>0.86299999999999999</c:v>
                </c:pt>
                <c:pt idx="408">
                  <c:v>0.86399999999999999</c:v>
                </c:pt>
                <c:pt idx="409">
                  <c:v>0.85699999999999998</c:v>
                </c:pt>
                <c:pt idx="410">
                  <c:v>0.90500000000000003</c:v>
                </c:pt>
                <c:pt idx="411">
                  <c:v>0.86299999999999999</c:v>
                </c:pt>
                <c:pt idx="412">
                  <c:v>0.67100000000000004</c:v>
                </c:pt>
                <c:pt idx="413">
                  <c:v>0.60899999999999999</c:v>
                </c:pt>
                <c:pt idx="414">
                  <c:v>0.61099999999999999</c:v>
                </c:pt>
                <c:pt idx="415">
                  <c:v>0.61499999999999999</c:v>
                </c:pt>
                <c:pt idx="416">
                  <c:v>0.61499999999999999</c:v>
                </c:pt>
                <c:pt idx="417">
                  <c:v>0.63200000000000001</c:v>
                </c:pt>
                <c:pt idx="418">
                  <c:v>0.63300000000000001</c:v>
                </c:pt>
                <c:pt idx="419">
                  <c:v>0.65200000000000002</c:v>
                </c:pt>
                <c:pt idx="420">
                  <c:v>0.63300000000000001</c:v>
                </c:pt>
                <c:pt idx="421">
                  <c:v>0.63</c:v>
                </c:pt>
                <c:pt idx="422">
                  <c:v>0.65700000000000003</c:v>
                </c:pt>
                <c:pt idx="423">
                  <c:v>0.63100000000000001</c:v>
                </c:pt>
                <c:pt idx="424">
                  <c:v>0.63800000000000001</c:v>
                </c:pt>
                <c:pt idx="425">
                  <c:v>0.63600000000000001</c:v>
                </c:pt>
                <c:pt idx="426">
                  <c:v>0.63900000000000001</c:v>
                </c:pt>
                <c:pt idx="427">
                  <c:v>0.63200000000000001</c:v>
                </c:pt>
                <c:pt idx="428">
                  <c:v>0.63400000000000001</c:v>
                </c:pt>
                <c:pt idx="429">
                  <c:v>0.66200000000000003</c:v>
                </c:pt>
                <c:pt idx="430">
                  <c:v>0.63500000000000001</c:v>
                </c:pt>
                <c:pt idx="431">
                  <c:v>0.63300000000000001</c:v>
                </c:pt>
                <c:pt idx="432">
                  <c:v>0.66400000000000003</c:v>
                </c:pt>
                <c:pt idx="433">
                  <c:v>0.63400000000000001</c:v>
                </c:pt>
                <c:pt idx="434">
                  <c:v>0.63700000000000001</c:v>
                </c:pt>
                <c:pt idx="435">
                  <c:v>0.64200000000000002</c:v>
                </c:pt>
                <c:pt idx="436">
                  <c:v>0.63600000000000001</c:v>
                </c:pt>
                <c:pt idx="437">
                  <c:v>0.63800000000000001</c:v>
                </c:pt>
                <c:pt idx="438">
                  <c:v>0.64</c:v>
                </c:pt>
                <c:pt idx="439">
                  <c:v>0.63400000000000001</c:v>
                </c:pt>
                <c:pt idx="440">
                  <c:v>0.74299999999999999</c:v>
                </c:pt>
                <c:pt idx="441">
                  <c:v>0.81299999999999994</c:v>
                </c:pt>
                <c:pt idx="442">
                  <c:v>0.85099999999999998</c:v>
                </c:pt>
                <c:pt idx="443">
                  <c:v>0.86</c:v>
                </c:pt>
                <c:pt idx="444">
                  <c:v>0.85499999999999998</c:v>
                </c:pt>
                <c:pt idx="445">
                  <c:v>0.874</c:v>
                </c:pt>
                <c:pt idx="446">
                  <c:v>0.86499999999999999</c:v>
                </c:pt>
                <c:pt idx="447">
                  <c:v>0.86299999999999999</c:v>
                </c:pt>
                <c:pt idx="448">
                  <c:v>0.86599999999999999</c:v>
                </c:pt>
                <c:pt idx="449">
                  <c:v>0.83699999999999997</c:v>
                </c:pt>
                <c:pt idx="450">
                  <c:v>0.85099999999999998</c:v>
                </c:pt>
                <c:pt idx="451">
                  <c:v>0.85499999999999998</c:v>
                </c:pt>
                <c:pt idx="452">
                  <c:v>0.879</c:v>
                </c:pt>
                <c:pt idx="453">
                  <c:v>0.80900000000000005</c:v>
                </c:pt>
                <c:pt idx="454">
                  <c:v>0.874</c:v>
                </c:pt>
                <c:pt idx="455">
                  <c:v>0.86199999999999999</c:v>
                </c:pt>
                <c:pt idx="456">
                  <c:v>0.88100000000000001</c:v>
                </c:pt>
                <c:pt idx="457">
                  <c:v>0.87</c:v>
                </c:pt>
                <c:pt idx="458">
                  <c:v>0.86199999999999999</c:v>
                </c:pt>
                <c:pt idx="459">
                  <c:v>0.86599999999999999</c:v>
                </c:pt>
                <c:pt idx="460">
                  <c:v>0.877</c:v>
                </c:pt>
                <c:pt idx="461">
                  <c:v>0.85899999999999999</c:v>
                </c:pt>
                <c:pt idx="462">
                  <c:v>0.879</c:v>
                </c:pt>
                <c:pt idx="463">
                  <c:v>0.86599999999999999</c:v>
                </c:pt>
                <c:pt idx="464">
                  <c:v>0.91900000000000004</c:v>
                </c:pt>
                <c:pt idx="465">
                  <c:v>0.871</c:v>
                </c:pt>
                <c:pt idx="466">
                  <c:v>0.86499999999999999</c:v>
                </c:pt>
                <c:pt idx="467">
                  <c:v>0.88100000000000001</c:v>
                </c:pt>
                <c:pt idx="468">
                  <c:v>0.82799999999999996</c:v>
                </c:pt>
                <c:pt idx="469">
                  <c:v>0.86599999999999999</c:v>
                </c:pt>
                <c:pt idx="470">
                  <c:v>0.87</c:v>
                </c:pt>
                <c:pt idx="471">
                  <c:v>0.85099999999999998</c:v>
                </c:pt>
                <c:pt idx="472">
                  <c:v>0.84299999999999997</c:v>
                </c:pt>
                <c:pt idx="473">
                  <c:v>0.85299999999999998</c:v>
                </c:pt>
                <c:pt idx="474">
                  <c:v>0.86499999999999999</c:v>
                </c:pt>
                <c:pt idx="475">
                  <c:v>0.86099999999999999</c:v>
                </c:pt>
                <c:pt idx="476">
                  <c:v>0.85099999999999998</c:v>
                </c:pt>
                <c:pt idx="477">
                  <c:v>0.85399999999999998</c:v>
                </c:pt>
                <c:pt idx="478">
                  <c:v>0.84399999999999997</c:v>
                </c:pt>
                <c:pt idx="479">
                  <c:v>0.83699999999999997</c:v>
                </c:pt>
                <c:pt idx="480">
                  <c:v>0.82099999999999995</c:v>
                </c:pt>
                <c:pt idx="481">
                  <c:v>0.80500000000000005</c:v>
                </c:pt>
                <c:pt idx="482">
                  <c:v>0.82399999999999995</c:v>
                </c:pt>
                <c:pt idx="483">
                  <c:v>0.80700000000000005</c:v>
                </c:pt>
                <c:pt idx="484">
                  <c:v>0.79900000000000004</c:v>
                </c:pt>
                <c:pt idx="485">
                  <c:v>0.77900000000000003</c:v>
                </c:pt>
                <c:pt idx="486">
                  <c:v>0.78500000000000003</c:v>
                </c:pt>
                <c:pt idx="487">
                  <c:v>0.64300000000000002</c:v>
                </c:pt>
                <c:pt idx="488">
                  <c:v>0.61699999999999999</c:v>
                </c:pt>
                <c:pt idx="489">
                  <c:v>0.63100000000000001</c:v>
                </c:pt>
                <c:pt idx="490">
                  <c:v>0.64800000000000002</c:v>
                </c:pt>
                <c:pt idx="491">
                  <c:v>0.624</c:v>
                </c:pt>
                <c:pt idx="492">
                  <c:v>0.622</c:v>
                </c:pt>
                <c:pt idx="493">
                  <c:v>0.628</c:v>
                </c:pt>
                <c:pt idx="494">
                  <c:v>0.66500000000000004</c:v>
                </c:pt>
                <c:pt idx="495">
                  <c:v>0.63100000000000001</c:v>
                </c:pt>
                <c:pt idx="496">
                  <c:v>0.67200000000000004</c:v>
                </c:pt>
                <c:pt idx="497">
                  <c:v>0.63500000000000001</c:v>
                </c:pt>
                <c:pt idx="498">
                  <c:v>0.64700000000000002</c:v>
                </c:pt>
                <c:pt idx="499">
                  <c:v>0.63500000000000001</c:v>
                </c:pt>
                <c:pt idx="500">
                  <c:v>0.66400000000000003</c:v>
                </c:pt>
                <c:pt idx="501">
                  <c:v>0.66700000000000004</c:v>
                </c:pt>
                <c:pt idx="502">
                  <c:v>0.64</c:v>
                </c:pt>
                <c:pt idx="503">
                  <c:v>0.67400000000000004</c:v>
                </c:pt>
                <c:pt idx="504">
                  <c:v>0.64400000000000002</c:v>
                </c:pt>
                <c:pt idx="505">
                  <c:v>0.64200000000000002</c:v>
                </c:pt>
                <c:pt idx="506">
                  <c:v>0.65300000000000002</c:v>
                </c:pt>
                <c:pt idx="507">
                  <c:v>0.66900000000000004</c:v>
                </c:pt>
                <c:pt idx="508">
                  <c:v>0.63500000000000001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50-43C3-A73F-602230F23F7A}"/>
            </c:ext>
          </c:extLst>
        </c:ser>
        <c:ser>
          <c:idx val="6"/>
          <c:order val="6"/>
          <c:tx>
            <c:v>Fuel Injector Pulse Widths  -  Injector 7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1'!$AC$3:$AC$511</c:f>
              <c:numCache>
                <c:formatCode>General</c:formatCode>
                <c:ptCount val="509"/>
                <c:pt idx="0">
                  <c:v>0.60699999999999998</c:v>
                </c:pt>
                <c:pt idx="1">
                  <c:v>0.60799999999999998</c:v>
                </c:pt>
                <c:pt idx="2">
                  <c:v>0.60899999999999999</c:v>
                </c:pt>
                <c:pt idx="3">
                  <c:v>0.60899999999999999</c:v>
                </c:pt>
                <c:pt idx="4">
                  <c:v>0.60699999999999998</c:v>
                </c:pt>
                <c:pt idx="5">
                  <c:v>0.60899999999999999</c:v>
                </c:pt>
                <c:pt idx="6">
                  <c:v>0.60699999999999998</c:v>
                </c:pt>
                <c:pt idx="7">
                  <c:v>0.60499999999999998</c:v>
                </c:pt>
                <c:pt idx="8">
                  <c:v>0.60799999999999998</c:v>
                </c:pt>
                <c:pt idx="9">
                  <c:v>0.61</c:v>
                </c:pt>
                <c:pt idx="10">
                  <c:v>0.60899999999999999</c:v>
                </c:pt>
                <c:pt idx="11">
                  <c:v>0.61399999999999999</c:v>
                </c:pt>
                <c:pt idx="12">
                  <c:v>0.60599999999999998</c:v>
                </c:pt>
                <c:pt idx="13">
                  <c:v>0.63100000000000001</c:v>
                </c:pt>
                <c:pt idx="14">
                  <c:v>0.78100000000000003</c:v>
                </c:pt>
                <c:pt idx="15">
                  <c:v>0.84399999999999997</c:v>
                </c:pt>
                <c:pt idx="16">
                  <c:v>0.84899999999999998</c:v>
                </c:pt>
                <c:pt idx="17">
                  <c:v>0.84499999999999997</c:v>
                </c:pt>
                <c:pt idx="18">
                  <c:v>0.81</c:v>
                </c:pt>
                <c:pt idx="19">
                  <c:v>0.81</c:v>
                </c:pt>
                <c:pt idx="20">
                  <c:v>0.81100000000000005</c:v>
                </c:pt>
                <c:pt idx="21">
                  <c:v>0.81100000000000005</c:v>
                </c:pt>
                <c:pt idx="22">
                  <c:v>0.88600000000000001</c:v>
                </c:pt>
                <c:pt idx="23">
                  <c:v>0.82599999999999996</c:v>
                </c:pt>
                <c:pt idx="24">
                  <c:v>0.83799999999999997</c:v>
                </c:pt>
                <c:pt idx="25">
                  <c:v>0.82299999999999995</c:v>
                </c:pt>
                <c:pt idx="26">
                  <c:v>0.82799999999999996</c:v>
                </c:pt>
                <c:pt idx="27">
                  <c:v>0.84099999999999997</c:v>
                </c:pt>
                <c:pt idx="28">
                  <c:v>0.84199999999999997</c:v>
                </c:pt>
                <c:pt idx="29">
                  <c:v>0.83799999999999997</c:v>
                </c:pt>
                <c:pt idx="30">
                  <c:v>0.82599999999999996</c:v>
                </c:pt>
                <c:pt idx="31">
                  <c:v>0.82199999999999995</c:v>
                </c:pt>
                <c:pt idx="32">
                  <c:v>0.82</c:v>
                </c:pt>
                <c:pt idx="33">
                  <c:v>0.83799999999999997</c:v>
                </c:pt>
                <c:pt idx="34">
                  <c:v>0.83899999999999997</c:v>
                </c:pt>
                <c:pt idx="35">
                  <c:v>0.81499999999999995</c:v>
                </c:pt>
                <c:pt idx="36">
                  <c:v>0.83299999999999996</c:v>
                </c:pt>
                <c:pt idx="37">
                  <c:v>0.84699999999999998</c:v>
                </c:pt>
                <c:pt idx="38">
                  <c:v>0.83799999999999997</c:v>
                </c:pt>
                <c:pt idx="39">
                  <c:v>0.83899999999999997</c:v>
                </c:pt>
                <c:pt idx="40">
                  <c:v>0.84399999999999997</c:v>
                </c:pt>
                <c:pt idx="41">
                  <c:v>0.82799999999999996</c:v>
                </c:pt>
                <c:pt idx="42">
                  <c:v>0.82099999999999995</c:v>
                </c:pt>
                <c:pt idx="43">
                  <c:v>0.84</c:v>
                </c:pt>
                <c:pt idx="44">
                  <c:v>0.84099999999999997</c:v>
                </c:pt>
                <c:pt idx="45">
                  <c:v>0.82</c:v>
                </c:pt>
                <c:pt idx="46">
                  <c:v>0.81899999999999995</c:v>
                </c:pt>
                <c:pt idx="47">
                  <c:v>0.81499999999999995</c:v>
                </c:pt>
                <c:pt idx="48">
                  <c:v>0.82599999999999996</c:v>
                </c:pt>
                <c:pt idx="49">
                  <c:v>0.80100000000000005</c:v>
                </c:pt>
                <c:pt idx="50">
                  <c:v>0.81399999999999995</c:v>
                </c:pt>
                <c:pt idx="51">
                  <c:v>0.84</c:v>
                </c:pt>
                <c:pt idx="52">
                  <c:v>0.81499999999999995</c:v>
                </c:pt>
                <c:pt idx="53">
                  <c:v>0.82699999999999996</c:v>
                </c:pt>
                <c:pt idx="54">
                  <c:v>0.85499999999999998</c:v>
                </c:pt>
                <c:pt idx="55">
                  <c:v>0.81499999999999995</c:v>
                </c:pt>
                <c:pt idx="56">
                  <c:v>0.82199999999999995</c:v>
                </c:pt>
                <c:pt idx="57">
                  <c:v>0.83499999999999996</c:v>
                </c:pt>
                <c:pt idx="58">
                  <c:v>0.85099999999999998</c:v>
                </c:pt>
                <c:pt idx="59">
                  <c:v>0.83499999999999996</c:v>
                </c:pt>
                <c:pt idx="60">
                  <c:v>0.84</c:v>
                </c:pt>
                <c:pt idx="61">
                  <c:v>0.84299999999999997</c:v>
                </c:pt>
                <c:pt idx="62">
                  <c:v>0.82099999999999995</c:v>
                </c:pt>
                <c:pt idx="63">
                  <c:v>0.83</c:v>
                </c:pt>
                <c:pt idx="64">
                  <c:v>0.84</c:v>
                </c:pt>
                <c:pt idx="65">
                  <c:v>0.81399999999999995</c:v>
                </c:pt>
                <c:pt idx="66">
                  <c:v>0.84199999999999997</c:v>
                </c:pt>
                <c:pt idx="67">
                  <c:v>0.80900000000000005</c:v>
                </c:pt>
                <c:pt idx="68">
                  <c:v>0.81299999999999994</c:v>
                </c:pt>
                <c:pt idx="69">
                  <c:v>0.81899999999999995</c:v>
                </c:pt>
                <c:pt idx="70">
                  <c:v>0.82099999999999995</c:v>
                </c:pt>
                <c:pt idx="71">
                  <c:v>0.81</c:v>
                </c:pt>
                <c:pt idx="72">
                  <c:v>0.83699999999999997</c:v>
                </c:pt>
                <c:pt idx="73">
                  <c:v>0.82099999999999995</c:v>
                </c:pt>
                <c:pt idx="74">
                  <c:v>0.83299999999999996</c:v>
                </c:pt>
                <c:pt idx="75">
                  <c:v>0.80300000000000005</c:v>
                </c:pt>
                <c:pt idx="76">
                  <c:v>0.83899999999999997</c:v>
                </c:pt>
                <c:pt idx="77">
                  <c:v>0.85799999999999998</c:v>
                </c:pt>
                <c:pt idx="78">
                  <c:v>0.82899999999999996</c:v>
                </c:pt>
                <c:pt idx="79">
                  <c:v>0.85799999999999998</c:v>
                </c:pt>
                <c:pt idx="80">
                  <c:v>0.85499999999999998</c:v>
                </c:pt>
                <c:pt idx="81">
                  <c:v>0.85899999999999999</c:v>
                </c:pt>
                <c:pt idx="82">
                  <c:v>0.82199999999999995</c:v>
                </c:pt>
                <c:pt idx="83">
                  <c:v>0.83699999999999997</c:v>
                </c:pt>
                <c:pt idx="84">
                  <c:v>0.83199999999999996</c:v>
                </c:pt>
                <c:pt idx="85">
                  <c:v>0.83699999999999997</c:v>
                </c:pt>
                <c:pt idx="86">
                  <c:v>0.82299999999999995</c:v>
                </c:pt>
                <c:pt idx="87">
                  <c:v>0.83099999999999996</c:v>
                </c:pt>
                <c:pt idx="88">
                  <c:v>0.81299999999999994</c:v>
                </c:pt>
                <c:pt idx="89">
                  <c:v>0.81100000000000005</c:v>
                </c:pt>
                <c:pt idx="90">
                  <c:v>0.84399999999999997</c:v>
                </c:pt>
                <c:pt idx="91">
                  <c:v>0.81899999999999995</c:v>
                </c:pt>
                <c:pt idx="92">
                  <c:v>0.81</c:v>
                </c:pt>
                <c:pt idx="93">
                  <c:v>0.80800000000000005</c:v>
                </c:pt>
                <c:pt idx="94">
                  <c:v>0.82</c:v>
                </c:pt>
                <c:pt idx="95">
                  <c:v>0.82099999999999995</c:v>
                </c:pt>
                <c:pt idx="96">
                  <c:v>0.79100000000000004</c:v>
                </c:pt>
                <c:pt idx="97">
                  <c:v>0.748</c:v>
                </c:pt>
                <c:pt idx="98">
                  <c:v>0.68</c:v>
                </c:pt>
                <c:pt idx="99">
                  <c:v>0.63500000000000001</c:v>
                </c:pt>
                <c:pt idx="100">
                  <c:v>0.63700000000000001</c:v>
                </c:pt>
                <c:pt idx="101">
                  <c:v>0.64200000000000002</c:v>
                </c:pt>
                <c:pt idx="102">
                  <c:v>0.64300000000000002</c:v>
                </c:pt>
                <c:pt idx="103">
                  <c:v>0.68300000000000005</c:v>
                </c:pt>
                <c:pt idx="104">
                  <c:v>0.65200000000000002</c:v>
                </c:pt>
                <c:pt idx="105">
                  <c:v>0.69499999999999995</c:v>
                </c:pt>
                <c:pt idx="106">
                  <c:v>0.67200000000000004</c:v>
                </c:pt>
                <c:pt idx="107">
                  <c:v>0.64400000000000002</c:v>
                </c:pt>
                <c:pt idx="108">
                  <c:v>0.70499999999999996</c:v>
                </c:pt>
                <c:pt idx="109">
                  <c:v>0.67300000000000004</c:v>
                </c:pt>
                <c:pt idx="110">
                  <c:v>0.67500000000000004</c:v>
                </c:pt>
                <c:pt idx="111">
                  <c:v>0.72</c:v>
                </c:pt>
                <c:pt idx="112">
                  <c:v>0.68</c:v>
                </c:pt>
                <c:pt idx="113">
                  <c:v>0.66100000000000003</c:v>
                </c:pt>
                <c:pt idx="114">
                  <c:v>0.68500000000000005</c:v>
                </c:pt>
                <c:pt idx="115">
                  <c:v>0.67100000000000004</c:v>
                </c:pt>
                <c:pt idx="116">
                  <c:v>0.68899999999999995</c:v>
                </c:pt>
                <c:pt idx="117">
                  <c:v>0.66200000000000003</c:v>
                </c:pt>
                <c:pt idx="118">
                  <c:v>0.64500000000000002</c:v>
                </c:pt>
                <c:pt idx="119">
                  <c:v>0.68100000000000005</c:v>
                </c:pt>
                <c:pt idx="120">
                  <c:v>0.63600000000000001</c:v>
                </c:pt>
                <c:pt idx="121">
                  <c:v>0.69899999999999995</c:v>
                </c:pt>
                <c:pt idx="122">
                  <c:v>0.65400000000000003</c:v>
                </c:pt>
                <c:pt idx="123">
                  <c:v>0.64600000000000002</c:v>
                </c:pt>
                <c:pt idx="124">
                  <c:v>0.67600000000000005</c:v>
                </c:pt>
                <c:pt idx="125">
                  <c:v>0.63600000000000001</c:v>
                </c:pt>
                <c:pt idx="126">
                  <c:v>0.64</c:v>
                </c:pt>
                <c:pt idx="127">
                  <c:v>0.64900000000000002</c:v>
                </c:pt>
                <c:pt idx="128">
                  <c:v>0.65300000000000002</c:v>
                </c:pt>
                <c:pt idx="129">
                  <c:v>0.66900000000000004</c:v>
                </c:pt>
                <c:pt idx="130">
                  <c:v>0.65800000000000003</c:v>
                </c:pt>
                <c:pt idx="131">
                  <c:v>0.63700000000000001</c:v>
                </c:pt>
                <c:pt idx="132">
                  <c:v>0.69899999999999995</c:v>
                </c:pt>
                <c:pt idx="133">
                  <c:v>0.65400000000000003</c:v>
                </c:pt>
                <c:pt idx="134">
                  <c:v>0.64100000000000001</c:v>
                </c:pt>
                <c:pt idx="135">
                  <c:v>0.69</c:v>
                </c:pt>
                <c:pt idx="136">
                  <c:v>0.66400000000000003</c:v>
                </c:pt>
                <c:pt idx="137">
                  <c:v>0.69199999999999995</c:v>
                </c:pt>
                <c:pt idx="138">
                  <c:v>0.67100000000000004</c:v>
                </c:pt>
                <c:pt idx="139">
                  <c:v>0.71199999999999997</c:v>
                </c:pt>
                <c:pt idx="140">
                  <c:v>0.69499999999999995</c:v>
                </c:pt>
                <c:pt idx="141">
                  <c:v>0.77900000000000003</c:v>
                </c:pt>
                <c:pt idx="142">
                  <c:v>0.79600000000000004</c:v>
                </c:pt>
                <c:pt idx="143">
                  <c:v>0.81399999999999995</c:v>
                </c:pt>
                <c:pt idx="144">
                  <c:v>0.80600000000000005</c:v>
                </c:pt>
                <c:pt idx="145">
                  <c:v>0.84799999999999998</c:v>
                </c:pt>
                <c:pt idx="146">
                  <c:v>0.80200000000000005</c:v>
                </c:pt>
                <c:pt idx="147">
                  <c:v>0.80900000000000005</c:v>
                </c:pt>
                <c:pt idx="148">
                  <c:v>0.80400000000000005</c:v>
                </c:pt>
                <c:pt idx="149">
                  <c:v>0.83699999999999997</c:v>
                </c:pt>
                <c:pt idx="150">
                  <c:v>0.84099999999999997</c:v>
                </c:pt>
                <c:pt idx="151">
                  <c:v>0.83</c:v>
                </c:pt>
                <c:pt idx="152">
                  <c:v>0.80700000000000005</c:v>
                </c:pt>
                <c:pt idx="153">
                  <c:v>0.8</c:v>
                </c:pt>
                <c:pt idx="154">
                  <c:v>0.81100000000000005</c:v>
                </c:pt>
                <c:pt idx="155">
                  <c:v>0.80800000000000005</c:v>
                </c:pt>
                <c:pt idx="156">
                  <c:v>0.82399999999999995</c:v>
                </c:pt>
                <c:pt idx="157">
                  <c:v>0.84</c:v>
                </c:pt>
                <c:pt idx="158">
                  <c:v>0.81799999999999995</c:v>
                </c:pt>
                <c:pt idx="159">
                  <c:v>0.82599999999999996</c:v>
                </c:pt>
                <c:pt idx="160">
                  <c:v>0.79900000000000004</c:v>
                </c:pt>
                <c:pt idx="161">
                  <c:v>0.80100000000000005</c:v>
                </c:pt>
                <c:pt idx="162">
                  <c:v>0.82399999999999995</c:v>
                </c:pt>
                <c:pt idx="163">
                  <c:v>0.80500000000000005</c:v>
                </c:pt>
                <c:pt idx="164">
                  <c:v>0.82699999999999996</c:v>
                </c:pt>
                <c:pt idx="165">
                  <c:v>0.81799999999999995</c:v>
                </c:pt>
                <c:pt idx="166">
                  <c:v>0.76900000000000002</c:v>
                </c:pt>
                <c:pt idx="167">
                  <c:v>0.80100000000000005</c:v>
                </c:pt>
                <c:pt idx="168">
                  <c:v>0.80900000000000005</c:v>
                </c:pt>
                <c:pt idx="169">
                  <c:v>0.81</c:v>
                </c:pt>
                <c:pt idx="170">
                  <c:v>0.80100000000000005</c:v>
                </c:pt>
                <c:pt idx="171">
                  <c:v>0.82299999999999995</c:v>
                </c:pt>
                <c:pt idx="172">
                  <c:v>0.81200000000000006</c:v>
                </c:pt>
                <c:pt idx="173">
                  <c:v>0.81</c:v>
                </c:pt>
                <c:pt idx="174">
                  <c:v>0.83299999999999996</c:v>
                </c:pt>
                <c:pt idx="175">
                  <c:v>0.81299999999999994</c:v>
                </c:pt>
                <c:pt idx="176">
                  <c:v>0.80600000000000005</c:v>
                </c:pt>
                <c:pt idx="177">
                  <c:v>0.81100000000000005</c:v>
                </c:pt>
                <c:pt idx="178">
                  <c:v>0.81200000000000006</c:v>
                </c:pt>
                <c:pt idx="179">
                  <c:v>0.83399999999999996</c:v>
                </c:pt>
                <c:pt idx="180">
                  <c:v>0.82699999999999996</c:v>
                </c:pt>
                <c:pt idx="181">
                  <c:v>0.80500000000000005</c:v>
                </c:pt>
                <c:pt idx="182">
                  <c:v>0.83299999999999996</c:v>
                </c:pt>
                <c:pt idx="183">
                  <c:v>0.81499999999999995</c:v>
                </c:pt>
                <c:pt idx="184">
                  <c:v>0.81299999999999994</c:v>
                </c:pt>
                <c:pt idx="185">
                  <c:v>0.81699999999999995</c:v>
                </c:pt>
                <c:pt idx="186">
                  <c:v>0.81399999999999995</c:v>
                </c:pt>
                <c:pt idx="187">
                  <c:v>0.84699999999999998</c:v>
                </c:pt>
                <c:pt idx="188">
                  <c:v>0.69199999999999995</c:v>
                </c:pt>
                <c:pt idx="189">
                  <c:v>0.62</c:v>
                </c:pt>
                <c:pt idx="190">
                  <c:v>0.61</c:v>
                </c:pt>
                <c:pt idx="191">
                  <c:v>0.61199999999999999</c:v>
                </c:pt>
                <c:pt idx="192">
                  <c:v>0.60899999999999999</c:v>
                </c:pt>
                <c:pt idx="193">
                  <c:v>0.60899999999999999</c:v>
                </c:pt>
                <c:pt idx="194">
                  <c:v>0.61099999999999999</c:v>
                </c:pt>
                <c:pt idx="195">
                  <c:v>0.61</c:v>
                </c:pt>
                <c:pt idx="196">
                  <c:v>0.61099999999999999</c:v>
                </c:pt>
                <c:pt idx="197">
                  <c:v>0.61199999999999999</c:v>
                </c:pt>
                <c:pt idx="198">
                  <c:v>0.61</c:v>
                </c:pt>
                <c:pt idx="199">
                  <c:v>0.61199999999999999</c:v>
                </c:pt>
                <c:pt idx="200">
                  <c:v>0.61</c:v>
                </c:pt>
                <c:pt idx="201">
                  <c:v>0.61199999999999999</c:v>
                </c:pt>
                <c:pt idx="202">
                  <c:v>0.61399999999999999</c:v>
                </c:pt>
                <c:pt idx="203">
                  <c:v>0.61199999999999999</c:v>
                </c:pt>
                <c:pt idx="204">
                  <c:v>0.61299999999999999</c:v>
                </c:pt>
                <c:pt idx="205">
                  <c:v>0.61499999999999999</c:v>
                </c:pt>
                <c:pt idx="206">
                  <c:v>0.61299999999999999</c:v>
                </c:pt>
                <c:pt idx="207">
                  <c:v>0.61399999999999999</c:v>
                </c:pt>
                <c:pt idx="208">
                  <c:v>0.61499999999999999</c:v>
                </c:pt>
                <c:pt idx="209">
                  <c:v>0.61499999999999999</c:v>
                </c:pt>
                <c:pt idx="210">
                  <c:v>0.61499999999999999</c:v>
                </c:pt>
                <c:pt idx="211">
                  <c:v>0.61699999999999999</c:v>
                </c:pt>
                <c:pt idx="212">
                  <c:v>0.61499999999999999</c:v>
                </c:pt>
                <c:pt idx="213">
                  <c:v>0.61799999999999999</c:v>
                </c:pt>
                <c:pt idx="214">
                  <c:v>0.61899999999999999</c:v>
                </c:pt>
                <c:pt idx="215">
                  <c:v>0.61799999999999999</c:v>
                </c:pt>
                <c:pt idx="216">
                  <c:v>0.61799999999999999</c:v>
                </c:pt>
                <c:pt idx="217">
                  <c:v>0.61599999999999999</c:v>
                </c:pt>
                <c:pt idx="218">
                  <c:v>0.62</c:v>
                </c:pt>
                <c:pt idx="219">
                  <c:v>0.62</c:v>
                </c:pt>
                <c:pt idx="220">
                  <c:v>0.61499999999999999</c:v>
                </c:pt>
                <c:pt idx="221">
                  <c:v>0.61799999999999999</c:v>
                </c:pt>
                <c:pt idx="222">
                  <c:v>0.621</c:v>
                </c:pt>
                <c:pt idx="223">
                  <c:v>0.61899999999999999</c:v>
                </c:pt>
                <c:pt idx="224">
                  <c:v>0.61599999999999999</c:v>
                </c:pt>
                <c:pt idx="225">
                  <c:v>0.61899999999999999</c:v>
                </c:pt>
                <c:pt idx="226">
                  <c:v>0.61699999999999999</c:v>
                </c:pt>
                <c:pt idx="227">
                  <c:v>0.61499999999999999</c:v>
                </c:pt>
                <c:pt idx="228">
                  <c:v>0.61899999999999999</c:v>
                </c:pt>
                <c:pt idx="229">
                  <c:v>0.61799999999999999</c:v>
                </c:pt>
                <c:pt idx="230">
                  <c:v>0.61499999999999999</c:v>
                </c:pt>
                <c:pt idx="231">
                  <c:v>0.61699999999999999</c:v>
                </c:pt>
                <c:pt idx="232">
                  <c:v>0.61599999999999999</c:v>
                </c:pt>
                <c:pt idx="233">
                  <c:v>0.62</c:v>
                </c:pt>
                <c:pt idx="234">
                  <c:v>0.61799999999999999</c:v>
                </c:pt>
                <c:pt idx="235">
                  <c:v>0.61799999999999999</c:v>
                </c:pt>
                <c:pt idx="236">
                  <c:v>0.61599999999999999</c:v>
                </c:pt>
                <c:pt idx="237">
                  <c:v>0.61899999999999999</c:v>
                </c:pt>
                <c:pt idx="238">
                  <c:v>0.62</c:v>
                </c:pt>
                <c:pt idx="239">
                  <c:v>0.61799999999999999</c:v>
                </c:pt>
                <c:pt idx="240">
                  <c:v>0.61799999999999999</c:v>
                </c:pt>
                <c:pt idx="241">
                  <c:v>0.61799999999999999</c:v>
                </c:pt>
                <c:pt idx="242">
                  <c:v>0.621</c:v>
                </c:pt>
                <c:pt idx="243">
                  <c:v>0.61899999999999999</c:v>
                </c:pt>
                <c:pt idx="244">
                  <c:v>0.61899999999999999</c:v>
                </c:pt>
                <c:pt idx="245">
                  <c:v>0.62</c:v>
                </c:pt>
                <c:pt idx="246">
                  <c:v>0.61899999999999999</c:v>
                </c:pt>
                <c:pt idx="247">
                  <c:v>0.621</c:v>
                </c:pt>
                <c:pt idx="248">
                  <c:v>0.61699999999999999</c:v>
                </c:pt>
                <c:pt idx="249">
                  <c:v>0.623</c:v>
                </c:pt>
                <c:pt idx="250">
                  <c:v>0.61699999999999999</c:v>
                </c:pt>
                <c:pt idx="251">
                  <c:v>0.61599999999999999</c:v>
                </c:pt>
                <c:pt idx="252">
                  <c:v>0.61799999999999999</c:v>
                </c:pt>
                <c:pt idx="253">
                  <c:v>0.61799999999999999</c:v>
                </c:pt>
                <c:pt idx="254">
                  <c:v>0.61799999999999999</c:v>
                </c:pt>
                <c:pt idx="255">
                  <c:v>0.62</c:v>
                </c:pt>
                <c:pt idx="256">
                  <c:v>0.61899999999999999</c:v>
                </c:pt>
                <c:pt idx="257">
                  <c:v>0.61799999999999999</c:v>
                </c:pt>
                <c:pt idx="258">
                  <c:v>0.61799999999999999</c:v>
                </c:pt>
                <c:pt idx="259">
                  <c:v>0.61799999999999999</c:v>
                </c:pt>
                <c:pt idx="260">
                  <c:v>0.61799999999999999</c:v>
                </c:pt>
                <c:pt idx="261">
                  <c:v>0.61899999999999999</c:v>
                </c:pt>
                <c:pt idx="262">
                  <c:v>0.61799999999999999</c:v>
                </c:pt>
                <c:pt idx="263">
                  <c:v>0.61699999999999999</c:v>
                </c:pt>
                <c:pt idx="264">
                  <c:v>0.621</c:v>
                </c:pt>
                <c:pt idx="265">
                  <c:v>0.61799999999999999</c:v>
                </c:pt>
                <c:pt idx="266">
                  <c:v>0.61699999999999999</c:v>
                </c:pt>
                <c:pt idx="267">
                  <c:v>0.62</c:v>
                </c:pt>
                <c:pt idx="268">
                  <c:v>0.62</c:v>
                </c:pt>
                <c:pt idx="269">
                  <c:v>0.61899999999999999</c:v>
                </c:pt>
                <c:pt idx="270">
                  <c:v>0.62</c:v>
                </c:pt>
                <c:pt idx="271">
                  <c:v>0.621</c:v>
                </c:pt>
                <c:pt idx="272">
                  <c:v>0.621</c:v>
                </c:pt>
                <c:pt idx="273">
                  <c:v>0.61899999999999999</c:v>
                </c:pt>
                <c:pt idx="274">
                  <c:v>0.61899999999999999</c:v>
                </c:pt>
                <c:pt idx="275">
                  <c:v>0.62</c:v>
                </c:pt>
                <c:pt idx="276">
                  <c:v>0.61899999999999999</c:v>
                </c:pt>
                <c:pt idx="277">
                  <c:v>0.624</c:v>
                </c:pt>
                <c:pt idx="278">
                  <c:v>0.624</c:v>
                </c:pt>
                <c:pt idx="279">
                  <c:v>0.61899999999999999</c:v>
                </c:pt>
                <c:pt idx="280">
                  <c:v>0.622</c:v>
                </c:pt>
                <c:pt idx="281">
                  <c:v>0.622</c:v>
                </c:pt>
                <c:pt idx="282">
                  <c:v>0.622</c:v>
                </c:pt>
                <c:pt idx="283">
                  <c:v>0.61899999999999999</c:v>
                </c:pt>
                <c:pt idx="284">
                  <c:v>0.62</c:v>
                </c:pt>
                <c:pt idx="285">
                  <c:v>0.622</c:v>
                </c:pt>
                <c:pt idx="286">
                  <c:v>0.61799999999999999</c:v>
                </c:pt>
                <c:pt idx="287">
                  <c:v>0.623</c:v>
                </c:pt>
                <c:pt idx="288">
                  <c:v>0.621</c:v>
                </c:pt>
                <c:pt idx="289">
                  <c:v>0.624</c:v>
                </c:pt>
                <c:pt idx="290">
                  <c:v>0.62</c:v>
                </c:pt>
                <c:pt idx="291">
                  <c:v>0.622</c:v>
                </c:pt>
                <c:pt idx="292">
                  <c:v>0.63800000000000001</c:v>
                </c:pt>
                <c:pt idx="293">
                  <c:v>0.622</c:v>
                </c:pt>
                <c:pt idx="294">
                  <c:v>0.624</c:v>
                </c:pt>
                <c:pt idx="295">
                  <c:v>0.64</c:v>
                </c:pt>
                <c:pt idx="296">
                  <c:v>0.622</c:v>
                </c:pt>
                <c:pt idx="297">
                  <c:v>0.629</c:v>
                </c:pt>
                <c:pt idx="298">
                  <c:v>0.623</c:v>
                </c:pt>
                <c:pt idx="299">
                  <c:v>0.623</c:v>
                </c:pt>
                <c:pt idx="300">
                  <c:v>0.625</c:v>
                </c:pt>
                <c:pt idx="301">
                  <c:v>0.622</c:v>
                </c:pt>
                <c:pt idx="302">
                  <c:v>0.64600000000000002</c:v>
                </c:pt>
                <c:pt idx="303">
                  <c:v>0.61799999999999999</c:v>
                </c:pt>
                <c:pt idx="304">
                  <c:v>0.623</c:v>
                </c:pt>
                <c:pt idx="305">
                  <c:v>0.63600000000000001</c:v>
                </c:pt>
                <c:pt idx="306">
                  <c:v>0.626</c:v>
                </c:pt>
                <c:pt idx="307">
                  <c:v>0.63</c:v>
                </c:pt>
                <c:pt idx="308">
                  <c:v>0.64800000000000002</c:v>
                </c:pt>
                <c:pt idx="309">
                  <c:v>0.628</c:v>
                </c:pt>
                <c:pt idx="310">
                  <c:v>0.627</c:v>
                </c:pt>
                <c:pt idx="311">
                  <c:v>0.63200000000000001</c:v>
                </c:pt>
                <c:pt idx="312">
                  <c:v>0.64800000000000002</c:v>
                </c:pt>
                <c:pt idx="313">
                  <c:v>0.63300000000000001</c:v>
                </c:pt>
                <c:pt idx="314">
                  <c:v>0.63500000000000001</c:v>
                </c:pt>
                <c:pt idx="315">
                  <c:v>0.63</c:v>
                </c:pt>
                <c:pt idx="316">
                  <c:v>0.63100000000000001</c:v>
                </c:pt>
                <c:pt idx="317">
                  <c:v>0.628</c:v>
                </c:pt>
                <c:pt idx="318">
                  <c:v>0.64800000000000002</c:v>
                </c:pt>
                <c:pt idx="319">
                  <c:v>0.65400000000000003</c:v>
                </c:pt>
                <c:pt idx="320">
                  <c:v>0.63100000000000001</c:v>
                </c:pt>
                <c:pt idx="321">
                  <c:v>0.63200000000000001</c:v>
                </c:pt>
                <c:pt idx="322">
                  <c:v>0.63500000000000001</c:v>
                </c:pt>
                <c:pt idx="323">
                  <c:v>0.63100000000000001</c:v>
                </c:pt>
                <c:pt idx="324">
                  <c:v>0.63600000000000001</c:v>
                </c:pt>
                <c:pt idx="325">
                  <c:v>0.65500000000000003</c:v>
                </c:pt>
                <c:pt idx="326">
                  <c:v>0.63800000000000001</c:v>
                </c:pt>
                <c:pt idx="327">
                  <c:v>0.67</c:v>
                </c:pt>
                <c:pt idx="328">
                  <c:v>0.63500000000000001</c:v>
                </c:pt>
                <c:pt idx="329">
                  <c:v>0.63</c:v>
                </c:pt>
                <c:pt idx="330">
                  <c:v>0.63</c:v>
                </c:pt>
                <c:pt idx="331">
                  <c:v>0.65400000000000003</c:v>
                </c:pt>
                <c:pt idx="332">
                  <c:v>0.623</c:v>
                </c:pt>
                <c:pt idx="333">
                  <c:v>0.628</c:v>
                </c:pt>
                <c:pt idx="334">
                  <c:v>0.63700000000000001</c:v>
                </c:pt>
                <c:pt idx="335">
                  <c:v>0.63300000000000001</c:v>
                </c:pt>
                <c:pt idx="336">
                  <c:v>0.66100000000000003</c:v>
                </c:pt>
                <c:pt idx="337">
                  <c:v>0.63600000000000001</c:v>
                </c:pt>
                <c:pt idx="338">
                  <c:v>0.63</c:v>
                </c:pt>
                <c:pt idx="339">
                  <c:v>0.65900000000000003</c:v>
                </c:pt>
                <c:pt idx="340">
                  <c:v>0.63400000000000001</c:v>
                </c:pt>
                <c:pt idx="341">
                  <c:v>0.628</c:v>
                </c:pt>
                <c:pt idx="342">
                  <c:v>0.64800000000000002</c:v>
                </c:pt>
                <c:pt idx="343">
                  <c:v>0.627</c:v>
                </c:pt>
                <c:pt idx="344">
                  <c:v>0.63500000000000001</c:v>
                </c:pt>
                <c:pt idx="345">
                  <c:v>0.63100000000000001</c:v>
                </c:pt>
                <c:pt idx="346">
                  <c:v>0.63300000000000001</c:v>
                </c:pt>
                <c:pt idx="347">
                  <c:v>0.63600000000000001</c:v>
                </c:pt>
                <c:pt idx="348">
                  <c:v>0.66600000000000004</c:v>
                </c:pt>
                <c:pt idx="349">
                  <c:v>0.63500000000000001</c:v>
                </c:pt>
                <c:pt idx="350">
                  <c:v>0.66300000000000003</c:v>
                </c:pt>
                <c:pt idx="351">
                  <c:v>0.64300000000000002</c:v>
                </c:pt>
                <c:pt idx="352">
                  <c:v>0.63500000000000001</c:v>
                </c:pt>
                <c:pt idx="353">
                  <c:v>0.66300000000000003</c:v>
                </c:pt>
                <c:pt idx="354">
                  <c:v>0.63700000000000001</c:v>
                </c:pt>
                <c:pt idx="355">
                  <c:v>0.64</c:v>
                </c:pt>
                <c:pt idx="356">
                  <c:v>0.66200000000000003</c:v>
                </c:pt>
                <c:pt idx="357">
                  <c:v>0.63700000000000001</c:v>
                </c:pt>
                <c:pt idx="358">
                  <c:v>0.64200000000000002</c:v>
                </c:pt>
                <c:pt idx="359">
                  <c:v>0.66400000000000003</c:v>
                </c:pt>
                <c:pt idx="360">
                  <c:v>0.64</c:v>
                </c:pt>
                <c:pt idx="361">
                  <c:v>0.66500000000000004</c:v>
                </c:pt>
                <c:pt idx="362">
                  <c:v>0.68200000000000005</c:v>
                </c:pt>
                <c:pt idx="363">
                  <c:v>0.64</c:v>
                </c:pt>
                <c:pt idx="364">
                  <c:v>0.64200000000000002</c:v>
                </c:pt>
                <c:pt idx="365">
                  <c:v>0.66300000000000003</c:v>
                </c:pt>
                <c:pt idx="366">
                  <c:v>0.64200000000000002</c:v>
                </c:pt>
                <c:pt idx="367">
                  <c:v>0.63600000000000001</c:v>
                </c:pt>
                <c:pt idx="368">
                  <c:v>0.67</c:v>
                </c:pt>
                <c:pt idx="369">
                  <c:v>0.63800000000000001</c:v>
                </c:pt>
                <c:pt idx="370">
                  <c:v>0.66400000000000003</c:v>
                </c:pt>
                <c:pt idx="371">
                  <c:v>0.65</c:v>
                </c:pt>
                <c:pt idx="372">
                  <c:v>0.64700000000000002</c:v>
                </c:pt>
                <c:pt idx="373">
                  <c:v>0.68799999999999994</c:v>
                </c:pt>
                <c:pt idx="374">
                  <c:v>0.65</c:v>
                </c:pt>
                <c:pt idx="375">
                  <c:v>0.64100000000000001</c:v>
                </c:pt>
                <c:pt idx="376">
                  <c:v>0.63500000000000001</c:v>
                </c:pt>
                <c:pt idx="377">
                  <c:v>0.66900000000000004</c:v>
                </c:pt>
                <c:pt idx="378">
                  <c:v>0.64</c:v>
                </c:pt>
                <c:pt idx="379">
                  <c:v>0.65800000000000003</c:v>
                </c:pt>
                <c:pt idx="380">
                  <c:v>0.65400000000000003</c:v>
                </c:pt>
                <c:pt idx="381">
                  <c:v>0.64400000000000002</c:v>
                </c:pt>
                <c:pt idx="382">
                  <c:v>0.64100000000000001</c:v>
                </c:pt>
                <c:pt idx="383">
                  <c:v>0.63800000000000001</c:v>
                </c:pt>
                <c:pt idx="384">
                  <c:v>0.67100000000000004</c:v>
                </c:pt>
                <c:pt idx="385">
                  <c:v>0.64</c:v>
                </c:pt>
                <c:pt idx="386">
                  <c:v>0.63400000000000001</c:v>
                </c:pt>
                <c:pt idx="387">
                  <c:v>0.66900000000000004</c:v>
                </c:pt>
                <c:pt idx="388">
                  <c:v>0.63900000000000001</c:v>
                </c:pt>
                <c:pt idx="389">
                  <c:v>0.76400000000000001</c:v>
                </c:pt>
                <c:pt idx="390">
                  <c:v>0.873</c:v>
                </c:pt>
                <c:pt idx="391">
                  <c:v>0.89300000000000002</c:v>
                </c:pt>
                <c:pt idx="392">
                  <c:v>0.89300000000000002</c:v>
                </c:pt>
                <c:pt idx="393">
                  <c:v>0.89200000000000002</c:v>
                </c:pt>
                <c:pt idx="394">
                  <c:v>0.86099999999999999</c:v>
                </c:pt>
                <c:pt idx="395">
                  <c:v>0.84799999999999998</c:v>
                </c:pt>
                <c:pt idx="396">
                  <c:v>0.85899999999999999</c:v>
                </c:pt>
                <c:pt idx="397">
                  <c:v>0.85699999999999998</c:v>
                </c:pt>
                <c:pt idx="398">
                  <c:v>0.871</c:v>
                </c:pt>
                <c:pt idx="399">
                  <c:v>0.873</c:v>
                </c:pt>
                <c:pt idx="400">
                  <c:v>0.88700000000000001</c:v>
                </c:pt>
                <c:pt idx="401">
                  <c:v>0.874</c:v>
                </c:pt>
                <c:pt idx="402">
                  <c:v>0.88500000000000001</c:v>
                </c:pt>
                <c:pt idx="403">
                  <c:v>0.88500000000000001</c:v>
                </c:pt>
                <c:pt idx="404">
                  <c:v>0.86699999999999999</c:v>
                </c:pt>
                <c:pt idx="405">
                  <c:v>0.85899999999999999</c:v>
                </c:pt>
                <c:pt idx="406">
                  <c:v>0.89100000000000001</c:v>
                </c:pt>
                <c:pt idx="407">
                  <c:v>0.874</c:v>
                </c:pt>
                <c:pt idx="408">
                  <c:v>0.89100000000000001</c:v>
                </c:pt>
                <c:pt idx="409">
                  <c:v>0.89100000000000001</c:v>
                </c:pt>
                <c:pt idx="410">
                  <c:v>0.90600000000000003</c:v>
                </c:pt>
                <c:pt idx="411">
                  <c:v>0.90500000000000003</c:v>
                </c:pt>
                <c:pt idx="412">
                  <c:v>0.749</c:v>
                </c:pt>
                <c:pt idx="413">
                  <c:v>0.64</c:v>
                </c:pt>
                <c:pt idx="414">
                  <c:v>0.624</c:v>
                </c:pt>
                <c:pt idx="415">
                  <c:v>0.63500000000000001</c:v>
                </c:pt>
                <c:pt idx="416">
                  <c:v>0.63600000000000001</c:v>
                </c:pt>
                <c:pt idx="417">
                  <c:v>0.64600000000000002</c:v>
                </c:pt>
                <c:pt idx="418">
                  <c:v>0.65</c:v>
                </c:pt>
                <c:pt idx="419">
                  <c:v>0.65300000000000002</c:v>
                </c:pt>
                <c:pt idx="420">
                  <c:v>0.65300000000000002</c:v>
                </c:pt>
                <c:pt idx="421">
                  <c:v>0.65</c:v>
                </c:pt>
                <c:pt idx="422">
                  <c:v>0.68799999999999994</c:v>
                </c:pt>
                <c:pt idx="423">
                  <c:v>0.71699999999999997</c:v>
                </c:pt>
                <c:pt idx="424">
                  <c:v>0.69799999999999995</c:v>
                </c:pt>
                <c:pt idx="425">
                  <c:v>0.66400000000000003</c:v>
                </c:pt>
                <c:pt idx="426">
                  <c:v>0.66200000000000003</c:v>
                </c:pt>
                <c:pt idx="427">
                  <c:v>0.65100000000000002</c:v>
                </c:pt>
                <c:pt idx="428">
                  <c:v>0.65200000000000002</c:v>
                </c:pt>
                <c:pt idx="429">
                  <c:v>0.69799999999999995</c:v>
                </c:pt>
                <c:pt idx="430">
                  <c:v>0.68700000000000006</c:v>
                </c:pt>
                <c:pt idx="431">
                  <c:v>0.66700000000000004</c:v>
                </c:pt>
                <c:pt idx="432">
                  <c:v>0.69699999999999995</c:v>
                </c:pt>
                <c:pt idx="433">
                  <c:v>0.66500000000000004</c:v>
                </c:pt>
                <c:pt idx="434">
                  <c:v>0.65900000000000003</c:v>
                </c:pt>
                <c:pt idx="435">
                  <c:v>0.67</c:v>
                </c:pt>
                <c:pt idx="436">
                  <c:v>0.64900000000000002</c:v>
                </c:pt>
                <c:pt idx="437">
                  <c:v>0.66</c:v>
                </c:pt>
                <c:pt idx="438">
                  <c:v>0.69699999999999995</c:v>
                </c:pt>
                <c:pt idx="439">
                  <c:v>0.68</c:v>
                </c:pt>
                <c:pt idx="440">
                  <c:v>0.751</c:v>
                </c:pt>
                <c:pt idx="441">
                  <c:v>0.85799999999999998</c:v>
                </c:pt>
                <c:pt idx="442">
                  <c:v>0.86799999999999999</c:v>
                </c:pt>
                <c:pt idx="443">
                  <c:v>0.872</c:v>
                </c:pt>
                <c:pt idx="444">
                  <c:v>0.879</c:v>
                </c:pt>
                <c:pt idx="445">
                  <c:v>0.89900000000000002</c:v>
                </c:pt>
                <c:pt idx="446">
                  <c:v>0.88500000000000001</c:v>
                </c:pt>
                <c:pt idx="447">
                  <c:v>0.88500000000000001</c:v>
                </c:pt>
                <c:pt idx="448">
                  <c:v>0.88100000000000001</c:v>
                </c:pt>
                <c:pt idx="449">
                  <c:v>0.85099999999999998</c:v>
                </c:pt>
                <c:pt idx="450">
                  <c:v>0.86799999999999999</c:v>
                </c:pt>
                <c:pt idx="451">
                  <c:v>0.86299999999999999</c:v>
                </c:pt>
                <c:pt idx="452">
                  <c:v>0.878</c:v>
                </c:pt>
                <c:pt idx="453">
                  <c:v>0.81399999999999995</c:v>
                </c:pt>
                <c:pt idx="454">
                  <c:v>0.88100000000000001</c:v>
                </c:pt>
                <c:pt idx="455">
                  <c:v>0.88400000000000001</c:v>
                </c:pt>
                <c:pt idx="456">
                  <c:v>0.89800000000000002</c:v>
                </c:pt>
                <c:pt idx="457">
                  <c:v>0.89300000000000002</c:v>
                </c:pt>
                <c:pt idx="458">
                  <c:v>0.875</c:v>
                </c:pt>
                <c:pt idx="459">
                  <c:v>0.875</c:v>
                </c:pt>
                <c:pt idx="460">
                  <c:v>0.88200000000000001</c:v>
                </c:pt>
                <c:pt idx="461">
                  <c:v>0.88900000000000001</c:v>
                </c:pt>
                <c:pt idx="462">
                  <c:v>0.90400000000000003</c:v>
                </c:pt>
                <c:pt idx="463">
                  <c:v>0.879</c:v>
                </c:pt>
                <c:pt idx="464">
                  <c:v>0.92200000000000004</c:v>
                </c:pt>
                <c:pt idx="465">
                  <c:v>0.88100000000000001</c:v>
                </c:pt>
                <c:pt idx="466">
                  <c:v>0.86299999999999999</c:v>
                </c:pt>
                <c:pt idx="467">
                  <c:v>0.88200000000000001</c:v>
                </c:pt>
                <c:pt idx="468">
                  <c:v>0.85399999999999998</c:v>
                </c:pt>
                <c:pt idx="469">
                  <c:v>0.89</c:v>
                </c:pt>
                <c:pt idx="470">
                  <c:v>0.879</c:v>
                </c:pt>
                <c:pt idx="471">
                  <c:v>0.88900000000000001</c:v>
                </c:pt>
                <c:pt idx="472">
                  <c:v>0.86599999999999999</c:v>
                </c:pt>
                <c:pt idx="473">
                  <c:v>0.85499999999999998</c:v>
                </c:pt>
                <c:pt idx="474">
                  <c:v>0.85399999999999998</c:v>
                </c:pt>
                <c:pt idx="475">
                  <c:v>0.84399999999999997</c:v>
                </c:pt>
                <c:pt idx="476">
                  <c:v>0.81399999999999995</c:v>
                </c:pt>
                <c:pt idx="477">
                  <c:v>0.84899999999999998</c:v>
                </c:pt>
                <c:pt idx="478">
                  <c:v>0.81799999999999995</c:v>
                </c:pt>
                <c:pt idx="479">
                  <c:v>0.80900000000000005</c:v>
                </c:pt>
                <c:pt idx="480">
                  <c:v>0.84099999999999997</c:v>
                </c:pt>
                <c:pt idx="481">
                  <c:v>0.80400000000000005</c:v>
                </c:pt>
                <c:pt idx="482">
                  <c:v>0.81499999999999995</c:v>
                </c:pt>
                <c:pt idx="483">
                  <c:v>0.82499999999999996</c:v>
                </c:pt>
                <c:pt idx="484">
                  <c:v>0.82799999999999996</c:v>
                </c:pt>
                <c:pt idx="485">
                  <c:v>0.81699999999999995</c:v>
                </c:pt>
                <c:pt idx="486">
                  <c:v>0.82599999999999996</c:v>
                </c:pt>
                <c:pt idx="487">
                  <c:v>0.70699999999999996</c:v>
                </c:pt>
                <c:pt idx="488">
                  <c:v>0.64800000000000002</c:v>
                </c:pt>
                <c:pt idx="489">
                  <c:v>0.65100000000000002</c:v>
                </c:pt>
                <c:pt idx="490">
                  <c:v>0.67800000000000005</c:v>
                </c:pt>
                <c:pt idx="491">
                  <c:v>0.64100000000000001</c:v>
                </c:pt>
                <c:pt idx="492">
                  <c:v>0.63700000000000001</c:v>
                </c:pt>
                <c:pt idx="493">
                  <c:v>0.64</c:v>
                </c:pt>
                <c:pt idx="494">
                  <c:v>0.64500000000000002</c:v>
                </c:pt>
                <c:pt idx="495">
                  <c:v>0.64200000000000002</c:v>
                </c:pt>
                <c:pt idx="496">
                  <c:v>0.65200000000000002</c:v>
                </c:pt>
                <c:pt idx="497">
                  <c:v>0.64800000000000002</c:v>
                </c:pt>
                <c:pt idx="498">
                  <c:v>0.70199999999999996</c:v>
                </c:pt>
                <c:pt idx="499">
                  <c:v>0.65700000000000003</c:v>
                </c:pt>
                <c:pt idx="500">
                  <c:v>0.65900000000000003</c:v>
                </c:pt>
                <c:pt idx="501">
                  <c:v>0.69799999999999995</c:v>
                </c:pt>
                <c:pt idx="502">
                  <c:v>0.65800000000000003</c:v>
                </c:pt>
                <c:pt idx="503">
                  <c:v>0.67800000000000005</c:v>
                </c:pt>
                <c:pt idx="504">
                  <c:v>0.67500000000000004</c:v>
                </c:pt>
                <c:pt idx="505">
                  <c:v>0.65700000000000003</c:v>
                </c:pt>
                <c:pt idx="506">
                  <c:v>0.69299999999999995</c:v>
                </c:pt>
                <c:pt idx="507">
                  <c:v>0.72399999999999998</c:v>
                </c:pt>
                <c:pt idx="508">
                  <c:v>0.68899999999999995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50-43C3-A73F-602230F23F7A}"/>
            </c:ext>
          </c:extLst>
        </c:ser>
        <c:ser>
          <c:idx val="7"/>
          <c:order val="7"/>
          <c:tx>
            <c:v>Fuel Injector Pulse Widths  -  Injector 6 [S]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1'!$AB$3:$AB$511</c:f>
              <c:numCache>
                <c:formatCode>General</c:formatCode>
                <c:ptCount val="509"/>
                <c:pt idx="0">
                  <c:v>0.60599999999999998</c:v>
                </c:pt>
                <c:pt idx="1">
                  <c:v>0.60699999999999998</c:v>
                </c:pt>
                <c:pt idx="2">
                  <c:v>0.60399999999999998</c:v>
                </c:pt>
                <c:pt idx="3">
                  <c:v>0.60399999999999998</c:v>
                </c:pt>
                <c:pt idx="4">
                  <c:v>0.60199999999999998</c:v>
                </c:pt>
                <c:pt idx="5">
                  <c:v>0.60399999999999998</c:v>
                </c:pt>
                <c:pt idx="6">
                  <c:v>0.60399999999999998</c:v>
                </c:pt>
                <c:pt idx="7">
                  <c:v>0.60399999999999998</c:v>
                </c:pt>
                <c:pt idx="8">
                  <c:v>0.60299999999999998</c:v>
                </c:pt>
                <c:pt idx="9">
                  <c:v>0.60899999999999999</c:v>
                </c:pt>
                <c:pt idx="10">
                  <c:v>0.60799999999999998</c:v>
                </c:pt>
                <c:pt idx="11">
                  <c:v>0.61</c:v>
                </c:pt>
                <c:pt idx="12">
                  <c:v>0.60499999999999998</c:v>
                </c:pt>
                <c:pt idx="13">
                  <c:v>0.60599999999999998</c:v>
                </c:pt>
                <c:pt idx="14">
                  <c:v>0.70199999999999996</c:v>
                </c:pt>
                <c:pt idx="15">
                  <c:v>0.78700000000000003</c:v>
                </c:pt>
                <c:pt idx="16">
                  <c:v>0.78600000000000003</c:v>
                </c:pt>
                <c:pt idx="17">
                  <c:v>0.80200000000000005</c:v>
                </c:pt>
                <c:pt idx="18">
                  <c:v>0.77800000000000002</c:v>
                </c:pt>
                <c:pt idx="19">
                  <c:v>0.78300000000000003</c:v>
                </c:pt>
                <c:pt idx="20">
                  <c:v>0.79100000000000004</c:v>
                </c:pt>
                <c:pt idx="21">
                  <c:v>0.79300000000000004</c:v>
                </c:pt>
                <c:pt idx="22">
                  <c:v>0.85399999999999998</c:v>
                </c:pt>
                <c:pt idx="23">
                  <c:v>0.80900000000000005</c:v>
                </c:pt>
                <c:pt idx="24">
                  <c:v>0.82699999999999996</c:v>
                </c:pt>
                <c:pt idx="25">
                  <c:v>0.83</c:v>
                </c:pt>
                <c:pt idx="26">
                  <c:v>0.79900000000000004</c:v>
                </c:pt>
                <c:pt idx="27">
                  <c:v>0.82399999999999995</c:v>
                </c:pt>
                <c:pt idx="28">
                  <c:v>0.82699999999999996</c:v>
                </c:pt>
                <c:pt idx="29">
                  <c:v>0.82</c:v>
                </c:pt>
                <c:pt idx="30">
                  <c:v>0.80700000000000005</c:v>
                </c:pt>
                <c:pt idx="31">
                  <c:v>0.82199999999999995</c:v>
                </c:pt>
                <c:pt idx="32">
                  <c:v>0.79300000000000004</c:v>
                </c:pt>
                <c:pt idx="33">
                  <c:v>0.82099999999999995</c:v>
                </c:pt>
                <c:pt idx="34">
                  <c:v>0.80600000000000005</c:v>
                </c:pt>
                <c:pt idx="35">
                  <c:v>0.77500000000000002</c:v>
                </c:pt>
                <c:pt idx="36">
                  <c:v>0.79700000000000004</c:v>
                </c:pt>
                <c:pt idx="37">
                  <c:v>0.81599999999999995</c:v>
                </c:pt>
                <c:pt idx="38">
                  <c:v>0.82099999999999995</c:v>
                </c:pt>
                <c:pt idx="39">
                  <c:v>0.79500000000000004</c:v>
                </c:pt>
                <c:pt idx="40">
                  <c:v>0.81599999999999995</c:v>
                </c:pt>
                <c:pt idx="41">
                  <c:v>0.80700000000000005</c:v>
                </c:pt>
                <c:pt idx="42">
                  <c:v>0.79200000000000004</c:v>
                </c:pt>
                <c:pt idx="43">
                  <c:v>0.79200000000000004</c:v>
                </c:pt>
                <c:pt idx="44">
                  <c:v>0.82099999999999995</c:v>
                </c:pt>
                <c:pt idx="45">
                  <c:v>0.81599999999999995</c:v>
                </c:pt>
                <c:pt idx="46">
                  <c:v>0.79600000000000004</c:v>
                </c:pt>
                <c:pt idx="47">
                  <c:v>0.80300000000000005</c:v>
                </c:pt>
                <c:pt idx="48">
                  <c:v>0.79300000000000004</c:v>
                </c:pt>
                <c:pt idx="49">
                  <c:v>0.76900000000000002</c:v>
                </c:pt>
                <c:pt idx="50">
                  <c:v>0.76900000000000002</c:v>
                </c:pt>
                <c:pt idx="51">
                  <c:v>0.79700000000000004</c:v>
                </c:pt>
                <c:pt idx="52">
                  <c:v>0.76300000000000001</c:v>
                </c:pt>
                <c:pt idx="53">
                  <c:v>0.79700000000000004</c:v>
                </c:pt>
                <c:pt idx="54">
                  <c:v>0.80400000000000005</c:v>
                </c:pt>
                <c:pt idx="55">
                  <c:v>0.77600000000000002</c:v>
                </c:pt>
                <c:pt idx="56">
                  <c:v>0.78700000000000003</c:v>
                </c:pt>
                <c:pt idx="57">
                  <c:v>0.75600000000000001</c:v>
                </c:pt>
                <c:pt idx="58">
                  <c:v>0.81899999999999995</c:v>
                </c:pt>
                <c:pt idx="59">
                  <c:v>0.79200000000000004</c:v>
                </c:pt>
                <c:pt idx="60">
                  <c:v>0.80400000000000005</c:v>
                </c:pt>
                <c:pt idx="61">
                  <c:v>0.80600000000000005</c:v>
                </c:pt>
                <c:pt idx="62">
                  <c:v>0.79</c:v>
                </c:pt>
                <c:pt idx="63">
                  <c:v>0.80100000000000005</c:v>
                </c:pt>
                <c:pt idx="64">
                  <c:v>0.82699999999999996</c:v>
                </c:pt>
                <c:pt idx="65">
                  <c:v>0.78700000000000003</c:v>
                </c:pt>
                <c:pt idx="66">
                  <c:v>0.82699999999999996</c:v>
                </c:pt>
                <c:pt idx="67">
                  <c:v>0.79500000000000004</c:v>
                </c:pt>
                <c:pt idx="68">
                  <c:v>0.78900000000000003</c:v>
                </c:pt>
                <c:pt idx="69">
                  <c:v>0.79800000000000004</c:v>
                </c:pt>
                <c:pt idx="70">
                  <c:v>0.81399999999999995</c:v>
                </c:pt>
                <c:pt idx="71">
                  <c:v>0.79300000000000004</c:v>
                </c:pt>
                <c:pt idx="72">
                  <c:v>0.82299999999999995</c:v>
                </c:pt>
                <c:pt idx="73">
                  <c:v>0.79700000000000004</c:v>
                </c:pt>
                <c:pt idx="74">
                  <c:v>0.78500000000000003</c:v>
                </c:pt>
                <c:pt idx="75">
                  <c:v>0.79900000000000004</c:v>
                </c:pt>
                <c:pt idx="76">
                  <c:v>0.82599999999999996</c:v>
                </c:pt>
                <c:pt idx="77">
                  <c:v>0.83</c:v>
                </c:pt>
                <c:pt idx="78">
                  <c:v>0.81</c:v>
                </c:pt>
                <c:pt idx="79">
                  <c:v>0.82699999999999996</c:v>
                </c:pt>
                <c:pt idx="80">
                  <c:v>0.84299999999999997</c:v>
                </c:pt>
                <c:pt idx="81">
                  <c:v>0.81299999999999994</c:v>
                </c:pt>
                <c:pt idx="82">
                  <c:v>0.79900000000000004</c:v>
                </c:pt>
                <c:pt idx="83">
                  <c:v>0.82799999999999996</c:v>
                </c:pt>
                <c:pt idx="84">
                  <c:v>0.78700000000000003</c:v>
                </c:pt>
                <c:pt idx="85">
                  <c:v>0.81699999999999995</c:v>
                </c:pt>
                <c:pt idx="86">
                  <c:v>0.79</c:v>
                </c:pt>
                <c:pt idx="87">
                  <c:v>0.80100000000000005</c:v>
                </c:pt>
                <c:pt idx="88">
                  <c:v>0.76800000000000002</c:v>
                </c:pt>
                <c:pt idx="89">
                  <c:v>0.76900000000000002</c:v>
                </c:pt>
                <c:pt idx="90">
                  <c:v>0.79500000000000004</c:v>
                </c:pt>
                <c:pt idx="91">
                  <c:v>0.77700000000000002</c:v>
                </c:pt>
                <c:pt idx="92">
                  <c:v>0.76400000000000001</c:v>
                </c:pt>
                <c:pt idx="93">
                  <c:v>0.754</c:v>
                </c:pt>
                <c:pt idx="94">
                  <c:v>0.76100000000000001</c:v>
                </c:pt>
                <c:pt idx="95">
                  <c:v>0.78600000000000003</c:v>
                </c:pt>
                <c:pt idx="96">
                  <c:v>0.77900000000000003</c:v>
                </c:pt>
                <c:pt idx="97">
                  <c:v>0.748</c:v>
                </c:pt>
                <c:pt idx="98">
                  <c:v>0.69299999999999995</c:v>
                </c:pt>
                <c:pt idx="99">
                  <c:v>0.66800000000000004</c:v>
                </c:pt>
                <c:pt idx="100">
                  <c:v>0.64100000000000001</c:v>
                </c:pt>
                <c:pt idx="101">
                  <c:v>0.64300000000000002</c:v>
                </c:pt>
                <c:pt idx="102">
                  <c:v>0.63600000000000001</c:v>
                </c:pt>
                <c:pt idx="103">
                  <c:v>0.63</c:v>
                </c:pt>
                <c:pt idx="104">
                  <c:v>0.64500000000000002</c:v>
                </c:pt>
                <c:pt idx="105">
                  <c:v>0.64200000000000002</c:v>
                </c:pt>
                <c:pt idx="106">
                  <c:v>0.65500000000000003</c:v>
                </c:pt>
                <c:pt idx="107">
                  <c:v>0.69399999999999995</c:v>
                </c:pt>
                <c:pt idx="108">
                  <c:v>0.67600000000000005</c:v>
                </c:pt>
                <c:pt idx="109">
                  <c:v>0.70799999999999996</c:v>
                </c:pt>
                <c:pt idx="110">
                  <c:v>0.68100000000000005</c:v>
                </c:pt>
                <c:pt idx="111">
                  <c:v>0.69299999999999995</c:v>
                </c:pt>
                <c:pt idx="112">
                  <c:v>0.70299999999999996</c:v>
                </c:pt>
                <c:pt idx="113">
                  <c:v>0.73</c:v>
                </c:pt>
                <c:pt idx="114">
                  <c:v>0.70699999999999996</c:v>
                </c:pt>
                <c:pt idx="115">
                  <c:v>0.69599999999999995</c:v>
                </c:pt>
                <c:pt idx="116">
                  <c:v>0.74</c:v>
                </c:pt>
                <c:pt idx="117">
                  <c:v>0.70899999999999996</c:v>
                </c:pt>
                <c:pt idx="118">
                  <c:v>0.70799999999999996</c:v>
                </c:pt>
                <c:pt idx="119">
                  <c:v>0.67500000000000004</c:v>
                </c:pt>
                <c:pt idx="120">
                  <c:v>0.66800000000000004</c:v>
                </c:pt>
                <c:pt idx="121">
                  <c:v>0.68300000000000005</c:v>
                </c:pt>
                <c:pt idx="122">
                  <c:v>0.67100000000000004</c:v>
                </c:pt>
                <c:pt idx="123">
                  <c:v>0.67500000000000004</c:v>
                </c:pt>
                <c:pt idx="124">
                  <c:v>0.71099999999999997</c:v>
                </c:pt>
                <c:pt idx="125">
                  <c:v>0.68700000000000006</c:v>
                </c:pt>
                <c:pt idx="126">
                  <c:v>0.67200000000000004</c:v>
                </c:pt>
                <c:pt idx="127">
                  <c:v>0.66700000000000004</c:v>
                </c:pt>
                <c:pt idx="128">
                  <c:v>0.68300000000000005</c:v>
                </c:pt>
                <c:pt idx="129">
                  <c:v>0.66100000000000003</c:v>
                </c:pt>
                <c:pt idx="130">
                  <c:v>0.68300000000000005</c:v>
                </c:pt>
                <c:pt idx="131">
                  <c:v>0.67800000000000005</c:v>
                </c:pt>
                <c:pt idx="132">
                  <c:v>0.68</c:v>
                </c:pt>
                <c:pt idx="133">
                  <c:v>0.70599999999999996</c:v>
                </c:pt>
                <c:pt idx="134">
                  <c:v>0.69</c:v>
                </c:pt>
                <c:pt idx="135">
                  <c:v>0.69399999999999995</c:v>
                </c:pt>
                <c:pt idx="136">
                  <c:v>0.68799999999999994</c:v>
                </c:pt>
                <c:pt idx="137">
                  <c:v>0.71899999999999997</c:v>
                </c:pt>
                <c:pt idx="138">
                  <c:v>0.71599999999999997</c:v>
                </c:pt>
                <c:pt idx="139">
                  <c:v>0.75600000000000001</c:v>
                </c:pt>
                <c:pt idx="140">
                  <c:v>0.76100000000000001</c:v>
                </c:pt>
                <c:pt idx="141">
                  <c:v>0.73399999999999999</c:v>
                </c:pt>
                <c:pt idx="142">
                  <c:v>0.79500000000000004</c:v>
                </c:pt>
                <c:pt idx="143">
                  <c:v>0.78200000000000003</c:v>
                </c:pt>
                <c:pt idx="144">
                  <c:v>0.77500000000000002</c:v>
                </c:pt>
                <c:pt idx="145">
                  <c:v>0.82099999999999995</c:v>
                </c:pt>
                <c:pt idx="146">
                  <c:v>0.78100000000000003</c:v>
                </c:pt>
                <c:pt idx="147">
                  <c:v>0.77600000000000002</c:v>
                </c:pt>
                <c:pt idx="148">
                  <c:v>0.78700000000000003</c:v>
                </c:pt>
                <c:pt idx="149">
                  <c:v>0.81100000000000005</c:v>
                </c:pt>
                <c:pt idx="150">
                  <c:v>0.81100000000000005</c:v>
                </c:pt>
                <c:pt idx="151">
                  <c:v>0.79900000000000004</c:v>
                </c:pt>
                <c:pt idx="152">
                  <c:v>0.79400000000000004</c:v>
                </c:pt>
                <c:pt idx="153">
                  <c:v>0.77900000000000003</c:v>
                </c:pt>
                <c:pt idx="154">
                  <c:v>0.81</c:v>
                </c:pt>
                <c:pt idx="155">
                  <c:v>0.78</c:v>
                </c:pt>
                <c:pt idx="156">
                  <c:v>0.79100000000000004</c:v>
                </c:pt>
                <c:pt idx="157">
                  <c:v>0.80500000000000005</c:v>
                </c:pt>
                <c:pt idx="158">
                  <c:v>0.79800000000000004</c:v>
                </c:pt>
                <c:pt idx="159">
                  <c:v>0.80100000000000005</c:v>
                </c:pt>
                <c:pt idx="160">
                  <c:v>0.79100000000000004</c:v>
                </c:pt>
                <c:pt idx="161">
                  <c:v>0.78200000000000003</c:v>
                </c:pt>
                <c:pt idx="162">
                  <c:v>0.79600000000000004</c:v>
                </c:pt>
                <c:pt idx="163">
                  <c:v>0.81699999999999995</c:v>
                </c:pt>
                <c:pt idx="164">
                  <c:v>0.78500000000000003</c:v>
                </c:pt>
                <c:pt idx="165">
                  <c:v>0.78600000000000003</c:v>
                </c:pt>
                <c:pt idx="166">
                  <c:v>0.78600000000000003</c:v>
                </c:pt>
                <c:pt idx="167">
                  <c:v>0.78600000000000003</c:v>
                </c:pt>
                <c:pt idx="168">
                  <c:v>0.76700000000000002</c:v>
                </c:pt>
                <c:pt idx="169">
                  <c:v>0.79300000000000004</c:v>
                </c:pt>
                <c:pt idx="170">
                  <c:v>0.79800000000000004</c:v>
                </c:pt>
                <c:pt idx="171">
                  <c:v>0.77600000000000002</c:v>
                </c:pt>
                <c:pt idx="172">
                  <c:v>0.78600000000000003</c:v>
                </c:pt>
                <c:pt idx="173">
                  <c:v>0.78500000000000003</c:v>
                </c:pt>
                <c:pt idx="174">
                  <c:v>0.78600000000000003</c:v>
                </c:pt>
                <c:pt idx="175">
                  <c:v>0.77100000000000002</c:v>
                </c:pt>
                <c:pt idx="176">
                  <c:v>0.77100000000000002</c:v>
                </c:pt>
                <c:pt idx="177">
                  <c:v>0.78300000000000003</c:v>
                </c:pt>
                <c:pt idx="178">
                  <c:v>0.78600000000000003</c:v>
                </c:pt>
                <c:pt idx="179">
                  <c:v>0.79300000000000004</c:v>
                </c:pt>
                <c:pt idx="180">
                  <c:v>0.81399999999999995</c:v>
                </c:pt>
                <c:pt idx="181">
                  <c:v>0.77700000000000002</c:v>
                </c:pt>
                <c:pt idx="182">
                  <c:v>0.79900000000000004</c:v>
                </c:pt>
                <c:pt idx="183">
                  <c:v>0.79100000000000004</c:v>
                </c:pt>
                <c:pt idx="184">
                  <c:v>0.78300000000000003</c:v>
                </c:pt>
                <c:pt idx="185">
                  <c:v>0.78200000000000003</c:v>
                </c:pt>
                <c:pt idx="186">
                  <c:v>0.80700000000000005</c:v>
                </c:pt>
                <c:pt idx="187">
                  <c:v>0.83899999999999997</c:v>
                </c:pt>
                <c:pt idx="188">
                  <c:v>0.64900000000000002</c:v>
                </c:pt>
                <c:pt idx="189">
                  <c:v>0.61399999999999999</c:v>
                </c:pt>
                <c:pt idx="190">
                  <c:v>0.60799999999999998</c:v>
                </c:pt>
                <c:pt idx="191">
                  <c:v>0.60599999999999998</c:v>
                </c:pt>
                <c:pt idx="192">
                  <c:v>0.60399999999999998</c:v>
                </c:pt>
                <c:pt idx="193">
                  <c:v>0.60699999999999998</c:v>
                </c:pt>
                <c:pt idx="194">
                  <c:v>0.60599999999999998</c:v>
                </c:pt>
                <c:pt idx="195">
                  <c:v>0.60799999999999998</c:v>
                </c:pt>
                <c:pt idx="196">
                  <c:v>0.60899999999999999</c:v>
                </c:pt>
                <c:pt idx="197">
                  <c:v>0.60599999999999998</c:v>
                </c:pt>
                <c:pt idx="198">
                  <c:v>0.60799999999999998</c:v>
                </c:pt>
                <c:pt idx="199">
                  <c:v>0.61</c:v>
                </c:pt>
                <c:pt idx="200">
                  <c:v>0.60899999999999999</c:v>
                </c:pt>
                <c:pt idx="201">
                  <c:v>0.61</c:v>
                </c:pt>
                <c:pt idx="202">
                  <c:v>0.61199999999999999</c:v>
                </c:pt>
                <c:pt idx="203">
                  <c:v>0.61</c:v>
                </c:pt>
                <c:pt idx="204">
                  <c:v>0.61</c:v>
                </c:pt>
                <c:pt idx="205">
                  <c:v>0.61299999999999999</c:v>
                </c:pt>
                <c:pt idx="206">
                  <c:v>0.61099999999999999</c:v>
                </c:pt>
                <c:pt idx="207">
                  <c:v>0.61199999999999999</c:v>
                </c:pt>
                <c:pt idx="208">
                  <c:v>0.61299999999999999</c:v>
                </c:pt>
                <c:pt idx="209">
                  <c:v>0.61299999999999999</c:v>
                </c:pt>
                <c:pt idx="210">
                  <c:v>0.61199999999999999</c:v>
                </c:pt>
                <c:pt idx="211">
                  <c:v>0.61499999999999999</c:v>
                </c:pt>
                <c:pt idx="212">
                  <c:v>0.61299999999999999</c:v>
                </c:pt>
                <c:pt idx="213">
                  <c:v>0.61599999999999999</c:v>
                </c:pt>
                <c:pt idx="214">
                  <c:v>0.61699999999999999</c:v>
                </c:pt>
                <c:pt idx="215">
                  <c:v>0.61599999999999999</c:v>
                </c:pt>
                <c:pt idx="216">
                  <c:v>0.61599999999999999</c:v>
                </c:pt>
                <c:pt idx="217">
                  <c:v>0.61399999999999999</c:v>
                </c:pt>
                <c:pt idx="218">
                  <c:v>0.61699999999999999</c:v>
                </c:pt>
                <c:pt idx="219">
                  <c:v>0.61399999999999999</c:v>
                </c:pt>
                <c:pt idx="220">
                  <c:v>0.61299999999999999</c:v>
                </c:pt>
                <c:pt idx="221">
                  <c:v>0.61599999999999999</c:v>
                </c:pt>
                <c:pt idx="222">
                  <c:v>0.61499999999999999</c:v>
                </c:pt>
                <c:pt idx="223">
                  <c:v>0.61699999999999999</c:v>
                </c:pt>
                <c:pt idx="224">
                  <c:v>0.61399999999999999</c:v>
                </c:pt>
                <c:pt idx="225">
                  <c:v>0.61699999999999999</c:v>
                </c:pt>
                <c:pt idx="226">
                  <c:v>0.61499999999999999</c:v>
                </c:pt>
                <c:pt idx="227">
                  <c:v>0.61299999999999999</c:v>
                </c:pt>
                <c:pt idx="228">
                  <c:v>0.61299999999999999</c:v>
                </c:pt>
                <c:pt idx="229">
                  <c:v>0.61599999999999999</c:v>
                </c:pt>
                <c:pt idx="230">
                  <c:v>0.61299999999999999</c:v>
                </c:pt>
                <c:pt idx="231">
                  <c:v>0.61399999999999999</c:v>
                </c:pt>
                <c:pt idx="232">
                  <c:v>0.61399999999999999</c:v>
                </c:pt>
                <c:pt idx="233">
                  <c:v>0.61399999999999999</c:v>
                </c:pt>
                <c:pt idx="234">
                  <c:v>0.61499999999999999</c:v>
                </c:pt>
                <c:pt idx="235">
                  <c:v>0.61599999999999999</c:v>
                </c:pt>
                <c:pt idx="236">
                  <c:v>0.61399999999999999</c:v>
                </c:pt>
                <c:pt idx="237">
                  <c:v>0.61699999999999999</c:v>
                </c:pt>
                <c:pt idx="238">
                  <c:v>0.61399999999999999</c:v>
                </c:pt>
                <c:pt idx="239">
                  <c:v>0.61599999999999999</c:v>
                </c:pt>
                <c:pt idx="240">
                  <c:v>0.61599999999999999</c:v>
                </c:pt>
                <c:pt idx="241">
                  <c:v>0.61599999999999999</c:v>
                </c:pt>
                <c:pt idx="242">
                  <c:v>0.61499999999999999</c:v>
                </c:pt>
                <c:pt idx="243">
                  <c:v>0.61699999999999999</c:v>
                </c:pt>
                <c:pt idx="244">
                  <c:v>0.61699999999999999</c:v>
                </c:pt>
                <c:pt idx="245">
                  <c:v>0.61399999999999999</c:v>
                </c:pt>
                <c:pt idx="246">
                  <c:v>0.61599999999999999</c:v>
                </c:pt>
                <c:pt idx="247">
                  <c:v>0.61799999999999999</c:v>
                </c:pt>
                <c:pt idx="248">
                  <c:v>0.61599999999999999</c:v>
                </c:pt>
                <c:pt idx="249">
                  <c:v>0.62</c:v>
                </c:pt>
                <c:pt idx="250">
                  <c:v>0.61599999999999999</c:v>
                </c:pt>
                <c:pt idx="251">
                  <c:v>0.61399999999999999</c:v>
                </c:pt>
                <c:pt idx="252">
                  <c:v>0.61499999999999999</c:v>
                </c:pt>
                <c:pt idx="253">
                  <c:v>0.61499999999999999</c:v>
                </c:pt>
                <c:pt idx="254">
                  <c:v>0.61599999999999999</c:v>
                </c:pt>
                <c:pt idx="255">
                  <c:v>0.61399999999999999</c:v>
                </c:pt>
                <c:pt idx="256">
                  <c:v>0.61699999999999999</c:v>
                </c:pt>
                <c:pt idx="257">
                  <c:v>0.61499999999999999</c:v>
                </c:pt>
                <c:pt idx="258">
                  <c:v>0.61599999999999999</c:v>
                </c:pt>
                <c:pt idx="259">
                  <c:v>0.61699999999999999</c:v>
                </c:pt>
                <c:pt idx="260">
                  <c:v>0.61599999999999999</c:v>
                </c:pt>
                <c:pt idx="261">
                  <c:v>0.61599999999999999</c:v>
                </c:pt>
                <c:pt idx="262">
                  <c:v>0.61599999999999999</c:v>
                </c:pt>
                <c:pt idx="263">
                  <c:v>0.61499999999999999</c:v>
                </c:pt>
                <c:pt idx="264">
                  <c:v>0.61499999999999999</c:v>
                </c:pt>
                <c:pt idx="265">
                  <c:v>0.61599999999999999</c:v>
                </c:pt>
                <c:pt idx="266">
                  <c:v>0.61499999999999999</c:v>
                </c:pt>
                <c:pt idx="267">
                  <c:v>0.61799999999999999</c:v>
                </c:pt>
                <c:pt idx="268">
                  <c:v>0.61399999999999999</c:v>
                </c:pt>
                <c:pt idx="269">
                  <c:v>0.61299999999999999</c:v>
                </c:pt>
                <c:pt idx="270">
                  <c:v>0.61799999999999999</c:v>
                </c:pt>
                <c:pt idx="271">
                  <c:v>0.61899999999999999</c:v>
                </c:pt>
                <c:pt idx="272">
                  <c:v>0.61499999999999999</c:v>
                </c:pt>
                <c:pt idx="273">
                  <c:v>0.61699999999999999</c:v>
                </c:pt>
                <c:pt idx="274">
                  <c:v>0.61599999999999999</c:v>
                </c:pt>
                <c:pt idx="275">
                  <c:v>0.61699999999999999</c:v>
                </c:pt>
                <c:pt idx="276">
                  <c:v>0.61699999999999999</c:v>
                </c:pt>
                <c:pt idx="277">
                  <c:v>0.61799999999999999</c:v>
                </c:pt>
                <c:pt idx="278">
                  <c:v>0.61799999999999999</c:v>
                </c:pt>
                <c:pt idx="279">
                  <c:v>0.61699999999999999</c:v>
                </c:pt>
                <c:pt idx="280">
                  <c:v>0.61799999999999999</c:v>
                </c:pt>
                <c:pt idx="281">
                  <c:v>0.61899999999999999</c:v>
                </c:pt>
                <c:pt idx="282">
                  <c:v>0.61899999999999999</c:v>
                </c:pt>
                <c:pt idx="283">
                  <c:v>0.61699999999999999</c:v>
                </c:pt>
                <c:pt idx="284">
                  <c:v>0.61799999999999999</c:v>
                </c:pt>
                <c:pt idx="285">
                  <c:v>0.62</c:v>
                </c:pt>
                <c:pt idx="286">
                  <c:v>0.61499999999999999</c:v>
                </c:pt>
                <c:pt idx="287">
                  <c:v>0.621</c:v>
                </c:pt>
                <c:pt idx="288">
                  <c:v>0.61799999999999999</c:v>
                </c:pt>
                <c:pt idx="289">
                  <c:v>0.61799999999999999</c:v>
                </c:pt>
                <c:pt idx="290">
                  <c:v>0.61699999999999999</c:v>
                </c:pt>
                <c:pt idx="291">
                  <c:v>0.61899999999999999</c:v>
                </c:pt>
                <c:pt idx="292">
                  <c:v>0.61699999999999999</c:v>
                </c:pt>
                <c:pt idx="293">
                  <c:v>0.62</c:v>
                </c:pt>
                <c:pt idx="294">
                  <c:v>0.61899999999999999</c:v>
                </c:pt>
                <c:pt idx="295">
                  <c:v>0.61899999999999999</c:v>
                </c:pt>
                <c:pt idx="296">
                  <c:v>0.61899999999999999</c:v>
                </c:pt>
                <c:pt idx="297">
                  <c:v>0.622</c:v>
                </c:pt>
                <c:pt idx="298">
                  <c:v>0.61699999999999999</c:v>
                </c:pt>
                <c:pt idx="299">
                  <c:v>0.62</c:v>
                </c:pt>
                <c:pt idx="300">
                  <c:v>0.61599999999999999</c:v>
                </c:pt>
                <c:pt idx="301">
                  <c:v>0.61699999999999999</c:v>
                </c:pt>
                <c:pt idx="302">
                  <c:v>0.63600000000000001</c:v>
                </c:pt>
                <c:pt idx="303">
                  <c:v>0.61599999999999999</c:v>
                </c:pt>
                <c:pt idx="304">
                  <c:v>0.621</c:v>
                </c:pt>
                <c:pt idx="305">
                  <c:v>0.61299999999999999</c:v>
                </c:pt>
                <c:pt idx="306">
                  <c:v>0.61899999999999999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0.63400000000000001</c:v>
                </c:pt>
                <c:pt idx="310">
                  <c:v>0.623</c:v>
                </c:pt>
                <c:pt idx="311">
                  <c:v>0.621</c:v>
                </c:pt>
                <c:pt idx="312">
                  <c:v>0.63500000000000001</c:v>
                </c:pt>
                <c:pt idx="313">
                  <c:v>0.621</c:v>
                </c:pt>
                <c:pt idx="314">
                  <c:v>0.622</c:v>
                </c:pt>
                <c:pt idx="315">
                  <c:v>0.621</c:v>
                </c:pt>
                <c:pt idx="316">
                  <c:v>0.63400000000000001</c:v>
                </c:pt>
                <c:pt idx="317">
                  <c:v>0.61699999999999999</c:v>
                </c:pt>
                <c:pt idx="318">
                  <c:v>0.63400000000000001</c:v>
                </c:pt>
                <c:pt idx="319">
                  <c:v>0.61899999999999999</c:v>
                </c:pt>
                <c:pt idx="320">
                  <c:v>0.61799999999999999</c:v>
                </c:pt>
                <c:pt idx="321">
                  <c:v>0.61799999999999999</c:v>
                </c:pt>
                <c:pt idx="322">
                  <c:v>0.61899999999999999</c:v>
                </c:pt>
                <c:pt idx="323">
                  <c:v>0.625</c:v>
                </c:pt>
                <c:pt idx="324">
                  <c:v>0.63800000000000001</c:v>
                </c:pt>
                <c:pt idx="325">
                  <c:v>0.625</c:v>
                </c:pt>
                <c:pt idx="326">
                  <c:v>0.621</c:v>
                </c:pt>
                <c:pt idx="327">
                  <c:v>0.629</c:v>
                </c:pt>
                <c:pt idx="328">
                  <c:v>0.623</c:v>
                </c:pt>
                <c:pt idx="329">
                  <c:v>0.621</c:v>
                </c:pt>
                <c:pt idx="330">
                  <c:v>0.62</c:v>
                </c:pt>
                <c:pt idx="331">
                  <c:v>0.63800000000000001</c:v>
                </c:pt>
                <c:pt idx="332">
                  <c:v>0.61799999999999999</c:v>
                </c:pt>
                <c:pt idx="333">
                  <c:v>0.63600000000000001</c:v>
                </c:pt>
                <c:pt idx="334">
                  <c:v>0.621</c:v>
                </c:pt>
                <c:pt idx="335">
                  <c:v>0.627</c:v>
                </c:pt>
                <c:pt idx="336">
                  <c:v>0.63800000000000001</c:v>
                </c:pt>
                <c:pt idx="337">
                  <c:v>0.625</c:v>
                </c:pt>
                <c:pt idx="338">
                  <c:v>0.62</c:v>
                </c:pt>
                <c:pt idx="339">
                  <c:v>0.63900000000000001</c:v>
                </c:pt>
                <c:pt idx="340">
                  <c:v>0.61799999999999999</c:v>
                </c:pt>
                <c:pt idx="341">
                  <c:v>0.61899999999999999</c:v>
                </c:pt>
                <c:pt idx="342">
                  <c:v>0.62</c:v>
                </c:pt>
                <c:pt idx="343">
                  <c:v>0.626</c:v>
                </c:pt>
                <c:pt idx="344">
                  <c:v>0.621</c:v>
                </c:pt>
                <c:pt idx="345">
                  <c:v>0.63900000000000001</c:v>
                </c:pt>
                <c:pt idx="346">
                  <c:v>0.61799999999999999</c:v>
                </c:pt>
                <c:pt idx="347">
                  <c:v>0.62</c:v>
                </c:pt>
                <c:pt idx="348">
                  <c:v>0.621</c:v>
                </c:pt>
                <c:pt idx="349">
                  <c:v>0.627</c:v>
                </c:pt>
                <c:pt idx="350">
                  <c:v>0.623</c:v>
                </c:pt>
                <c:pt idx="351">
                  <c:v>0.628</c:v>
                </c:pt>
                <c:pt idx="352">
                  <c:v>0.61899999999999999</c:v>
                </c:pt>
                <c:pt idx="353">
                  <c:v>0.63900000000000001</c:v>
                </c:pt>
                <c:pt idx="354">
                  <c:v>0.61799999999999999</c:v>
                </c:pt>
                <c:pt idx="355">
                  <c:v>0.61899999999999999</c:v>
                </c:pt>
                <c:pt idx="356">
                  <c:v>0.627</c:v>
                </c:pt>
                <c:pt idx="357">
                  <c:v>0.622</c:v>
                </c:pt>
                <c:pt idx="358">
                  <c:v>0.63200000000000001</c:v>
                </c:pt>
                <c:pt idx="359">
                  <c:v>0.624</c:v>
                </c:pt>
                <c:pt idx="360">
                  <c:v>0.627</c:v>
                </c:pt>
                <c:pt idx="361">
                  <c:v>0.625</c:v>
                </c:pt>
                <c:pt idx="362">
                  <c:v>0.625</c:v>
                </c:pt>
                <c:pt idx="363">
                  <c:v>0.623</c:v>
                </c:pt>
                <c:pt idx="364">
                  <c:v>0.625</c:v>
                </c:pt>
                <c:pt idx="365">
                  <c:v>0.623</c:v>
                </c:pt>
                <c:pt idx="366">
                  <c:v>0.625</c:v>
                </c:pt>
                <c:pt idx="367">
                  <c:v>0.623</c:v>
                </c:pt>
                <c:pt idx="368">
                  <c:v>0.626</c:v>
                </c:pt>
                <c:pt idx="369">
                  <c:v>0.622</c:v>
                </c:pt>
                <c:pt idx="370">
                  <c:v>0.624</c:v>
                </c:pt>
                <c:pt idx="371">
                  <c:v>0.63200000000000001</c:v>
                </c:pt>
                <c:pt idx="372">
                  <c:v>0.63100000000000001</c:v>
                </c:pt>
                <c:pt idx="373">
                  <c:v>0.63</c:v>
                </c:pt>
                <c:pt idx="374">
                  <c:v>0.624</c:v>
                </c:pt>
                <c:pt idx="375">
                  <c:v>0.64800000000000002</c:v>
                </c:pt>
                <c:pt idx="376">
                  <c:v>0.628</c:v>
                </c:pt>
                <c:pt idx="377">
                  <c:v>0.64700000000000002</c:v>
                </c:pt>
                <c:pt idx="378">
                  <c:v>0.622</c:v>
                </c:pt>
                <c:pt idx="379">
                  <c:v>0.629</c:v>
                </c:pt>
                <c:pt idx="380">
                  <c:v>0.627</c:v>
                </c:pt>
                <c:pt idx="381">
                  <c:v>0.63</c:v>
                </c:pt>
                <c:pt idx="382">
                  <c:v>0.63200000000000001</c:v>
                </c:pt>
                <c:pt idx="383">
                  <c:v>0.629</c:v>
                </c:pt>
                <c:pt idx="384">
                  <c:v>0.65200000000000002</c:v>
                </c:pt>
                <c:pt idx="385">
                  <c:v>0.626</c:v>
                </c:pt>
                <c:pt idx="386">
                  <c:v>0.628</c:v>
                </c:pt>
                <c:pt idx="387">
                  <c:v>0.63300000000000001</c:v>
                </c:pt>
                <c:pt idx="388">
                  <c:v>0.64800000000000002</c:v>
                </c:pt>
                <c:pt idx="389">
                  <c:v>0.68100000000000005</c:v>
                </c:pt>
                <c:pt idx="390">
                  <c:v>0.86899999999999999</c:v>
                </c:pt>
                <c:pt idx="391">
                  <c:v>0.86499999999999999</c:v>
                </c:pt>
                <c:pt idx="392">
                  <c:v>0.86699999999999999</c:v>
                </c:pt>
                <c:pt idx="393">
                  <c:v>0.86099999999999999</c:v>
                </c:pt>
                <c:pt idx="394">
                  <c:v>0.86299999999999999</c:v>
                </c:pt>
                <c:pt idx="395">
                  <c:v>0.83499999999999996</c:v>
                </c:pt>
                <c:pt idx="396">
                  <c:v>0.84899999999999998</c:v>
                </c:pt>
                <c:pt idx="397">
                  <c:v>0.81899999999999995</c:v>
                </c:pt>
                <c:pt idx="398">
                  <c:v>0.86399999999999999</c:v>
                </c:pt>
                <c:pt idx="399">
                  <c:v>0.86599999999999999</c:v>
                </c:pt>
                <c:pt idx="400">
                  <c:v>0.878</c:v>
                </c:pt>
                <c:pt idx="401">
                  <c:v>0.86199999999999999</c:v>
                </c:pt>
                <c:pt idx="402">
                  <c:v>0.86299999999999999</c:v>
                </c:pt>
                <c:pt idx="403">
                  <c:v>0.86099999999999999</c:v>
                </c:pt>
                <c:pt idx="404">
                  <c:v>0.84899999999999998</c:v>
                </c:pt>
                <c:pt idx="405">
                  <c:v>0.85699999999999998</c:v>
                </c:pt>
                <c:pt idx="406">
                  <c:v>0.874</c:v>
                </c:pt>
                <c:pt idx="407">
                  <c:v>0.86299999999999999</c:v>
                </c:pt>
                <c:pt idx="408">
                  <c:v>0.86399999999999999</c:v>
                </c:pt>
                <c:pt idx="409">
                  <c:v>0.85799999999999998</c:v>
                </c:pt>
                <c:pt idx="410">
                  <c:v>0.90500000000000003</c:v>
                </c:pt>
                <c:pt idx="411">
                  <c:v>0.86399999999999999</c:v>
                </c:pt>
                <c:pt idx="412">
                  <c:v>0.67500000000000004</c:v>
                </c:pt>
                <c:pt idx="413">
                  <c:v>0.60599999999999998</c:v>
                </c:pt>
                <c:pt idx="414">
                  <c:v>0.61199999999999999</c:v>
                </c:pt>
                <c:pt idx="415">
                  <c:v>0.61499999999999999</c:v>
                </c:pt>
                <c:pt idx="416">
                  <c:v>0.61599999999999999</c:v>
                </c:pt>
                <c:pt idx="417">
                  <c:v>0.63200000000000001</c:v>
                </c:pt>
                <c:pt idx="418">
                  <c:v>0.63400000000000001</c:v>
                </c:pt>
                <c:pt idx="419">
                  <c:v>0.65100000000000002</c:v>
                </c:pt>
                <c:pt idx="420">
                  <c:v>0.63300000000000001</c:v>
                </c:pt>
                <c:pt idx="421">
                  <c:v>0.63</c:v>
                </c:pt>
                <c:pt idx="422">
                  <c:v>0.65700000000000003</c:v>
                </c:pt>
                <c:pt idx="423">
                  <c:v>0.63100000000000001</c:v>
                </c:pt>
                <c:pt idx="424">
                  <c:v>0.63800000000000001</c:v>
                </c:pt>
                <c:pt idx="425">
                  <c:v>0.63600000000000001</c:v>
                </c:pt>
                <c:pt idx="426">
                  <c:v>0.63900000000000001</c:v>
                </c:pt>
                <c:pt idx="427">
                  <c:v>0.63300000000000001</c:v>
                </c:pt>
                <c:pt idx="428">
                  <c:v>0.63400000000000001</c:v>
                </c:pt>
                <c:pt idx="429">
                  <c:v>0.66200000000000003</c:v>
                </c:pt>
                <c:pt idx="430">
                  <c:v>0.63500000000000001</c:v>
                </c:pt>
                <c:pt idx="431">
                  <c:v>0.63700000000000001</c:v>
                </c:pt>
                <c:pt idx="432">
                  <c:v>0.66400000000000003</c:v>
                </c:pt>
                <c:pt idx="433">
                  <c:v>0.63400000000000001</c:v>
                </c:pt>
                <c:pt idx="434">
                  <c:v>0.63800000000000001</c:v>
                </c:pt>
                <c:pt idx="435">
                  <c:v>0.64200000000000002</c:v>
                </c:pt>
                <c:pt idx="436">
                  <c:v>0.63600000000000001</c:v>
                </c:pt>
                <c:pt idx="437">
                  <c:v>0.63800000000000001</c:v>
                </c:pt>
                <c:pt idx="438">
                  <c:v>0.63800000000000001</c:v>
                </c:pt>
                <c:pt idx="439">
                  <c:v>0.63400000000000001</c:v>
                </c:pt>
                <c:pt idx="440">
                  <c:v>0.74299999999999999</c:v>
                </c:pt>
                <c:pt idx="441">
                  <c:v>0.81299999999999994</c:v>
                </c:pt>
                <c:pt idx="442">
                  <c:v>0.85099999999999998</c:v>
                </c:pt>
                <c:pt idx="443">
                  <c:v>0.86299999999999999</c:v>
                </c:pt>
                <c:pt idx="444">
                  <c:v>0.85499999999999998</c:v>
                </c:pt>
                <c:pt idx="445">
                  <c:v>0.874</c:v>
                </c:pt>
                <c:pt idx="446">
                  <c:v>0.86499999999999999</c:v>
                </c:pt>
                <c:pt idx="447">
                  <c:v>0.86</c:v>
                </c:pt>
                <c:pt idx="448">
                  <c:v>0.86499999999999999</c:v>
                </c:pt>
                <c:pt idx="449">
                  <c:v>0.83699999999999997</c:v>
                </c:pt>
                <c:pt idx="450">
                  <c:v>0.85099999999999998</c:v>
                </c:pt>
                <c:pt idx="451">
                  <c:v>0.85199999999999998</c:v>
                </c:pt>
                <c:pt idx="452">
                  <c:v>0.879</c:v>
                </c:pt>
                <c:pt idx="453">
                  <c:v>0.80900000000000005</c:v>
                </c:pt>
                <c:pt idx="454">
                  <c:v>0.874</c:v>
                </c:pt>
                <c:pt idx="455">
                  <c:v>0.86099999999999999</c:v>
                </c:pt>
                <c:pt idx="456">
                  <c:v>0.88200000000000001</c:v>
                </c:pt>
                <c:pt idx="457">
                  <c:v>0.86899999999999999</c:v>
                </c:pt>
                <c:pt idx="458">
                  <c:v>0.86299999999999999</c:v>
                </c:pt>
                <c:pt idx="459">
                  <c:v>0.86599999999999999</c:v>
                </c:pt>
                <c:pt idx="460">
                  <c:v>0.877</c:v>
                </c:pt>
                <c:pt idx="461">
                  <c:v>0.85899999999999999</c:v>
                </c:pt>
                <c:pt idx="462">
                  <c:v>0.879</c:v>
                </c:pt>
                <c:pt idx="463">
                  <c:v>0.86599999999999999</c:v>
                </c:pt>
                <c:pt idx="464">
                  <c:v>0.92</c:v>
                </c:pt>
                <c:pt idx="465">
                  <c:v>0.871</c:v>
                </c:pt>
                <c:pt idx="466">
                  <c:v>0.86499999999999999</c:v>
                </c:pt>
                <c:pt idx="467">
                  <c:v>0.88100000000000001</c:v>
                </c:pt>
                <c:pt idx="468">
                  <c:v>0.82499999999999996</c:v>
                </c:pt>
                <c:pt idx="469">
                  <c:v>0.86599999999999999</c:v>
                </c:pt>
                <c:pt idx="470">
                  <c:v>0.86899999999999999</c:v>
                </c:pt>
                <c:pt idx="471">
                  <c:v>0.84799999999999998</c:v>
                </c:pt>
                <c:pt idx="472">
                  <c:v>0.84299999999999997</c:v>
                </c:pt>
                <c:pt idx="473">
                  <c:v>0.85099999999999998</c:v>
                </c:pt>
                <c:pt idx="474">
                  <c:v>0.86499999999999999</c:v>
                </c:pt>
                <c:pt idx="475">
                  <c:v>0.86099999999999999</c:v>
                </c:pt>
                <c:pt idx="476">
                  <c:v>0.85099999999999998</c:v>
                </c:pt>
                <c:pt idx="477">
                  <c:v>0.85399999999999998</c:v>
                </c:pt>
                <c:pt idx="478">
                  <c:v>0.84399999999999997</c:v>
                </c:pt>
                <c:pt idx="479">
                  <c:v>0.83699999999999997</c:v>
                </c:pt>
                <c:pt idx="480">
                  <c:v>0.82099999999999995</c:v>
                </c:pt>
                <c:pt idx="481">
                  <c:v>0.80500000000000005</c:v>
                </c:pt>
                <c:pt idx="482">
                  <c:v>0.82299999999999995</c:v>
                </c:pt>
                <c:pt idx="483">
                  <c:v>0.80600000000000005</c:v>
                </c:pt>
                <c:pt idx="484">
                  <c:v>0.79900000000000004</c:v>
                </c:pt>
                <c:pt idx="485">
                  <c:v>0.77900000000000003</c:v>
                </c:pt>
                <c:pt idx="486">
                  <c:v>0.78400000000000003</c:v>
                </c:pt>
                <c:pt idx="487">
                  <c:v>0.64100000000000001</c:v>
                </c:pt>
                <c:pt idx="488">
                  <c:v>0.61699999999999999</c:v>
                </c:pt>
                <c:pt idx="489">
                  <c:v>0.63300000000000001</c:v>
                </c:pt>
                <c:pt idx="490">
                  <c:v>0.64800000000000002</c:v>
                </c:pt>
                <c:pt idx="491">
                  <c:v>0.624</c:v>
                </c:pt>
                <c:pt idx="492">
                  <c:v>0.624</c:v>
                </c:pt>
                <c:pt idx="493">
                  <c:v>0.628</c:v>
                </c:pt>
                <c:pt idx="494">
                  <c:v>0.66400000000000003</c:v>
                </c:pt>
                <c:pt idx="495">
                  <c:v>0.63100000000000001</c:v>
                </c:pt>
                <c:pt idx="496">
                  <c:v>0.67200000000000004</c:v>
                </c:pt>
                <c:pt idx="497">
                  <c:v>0.63500000000000001</c:v>
                </c:pt>
                <c:pt idx="498">
                  <c:v>0.64600000000000002</c:v>
                </c:pt>
                <c:pt idx="499">
                  <c:v>0.63600000000000001</c:v>
                </c:pt>
                <c:pt idx="500">
                  <c:v>0.66400000000000003</c:v>
                </c:pt>
                <c:pt idx="501">
                  <c:v>0.66700000000000004</c:v>
                </c:pt>
                <c:pt idx="502">
                  <c:v>0.64</c:v>
                </c:pt>
                <c:pt idx="503">
                  <c:v>0.67400000000000004</c:v>
                </c:pt>
                <c:pt idx="504">
                  <c:v>0.64300000000000002</c:v>
                </c:pt>
                <c:pt idx="505">
                  <c:v>0.64200000000000002</c:v>
                </c:pt>
                <c:pt idx="506">
                  <c:v>0.65300000000000002</c:v>
                </c:pt>
                <c:pt idx="507">
                  <c:v>0.66900000000000004</c:v>
                </c:pt>
                <c:pt idx="508">
                  <c:v>0.63500000000000001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50-43C3-A73F-602230F23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6392374637380853E-2"/>
          <c:y val="3.6666666666666667E-2"/>
          <c:w val="0.80722481005663771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Fuel Rail Pressure [Kpa]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1'!$AE$3:$AE$511</c:f>
              <c:numCache>
                <c:formatCode>General</c:formatCode>
                <c:ptCount val="509"/>
                <c:pt idx="0">
                  <c:v>4900</c:v>
                </c:pt>
                <c:pt idx="1">
                  <c:v>4900</c:v>
                </c:pt>
                <c:pt idx="2">
                  <c:v>4900</c:v>
                </c:pt>
                <c:pt idx="3">
                  <c:v>4950</c:v>
                </c:pt>
                <c:pt idx="4">
                  <c:v>4970</c:v>
                </c:pt>
                <c:pt idx="5">
                  <c:v>4900</c:v>
                </c:pt>
                <c:pt idx="6">
                  <c:v>4950</c:v>
                </c:pt>
                <c:pt idx="7">
                  <c:v>4950</c:v>
                </c:pt>
                <c:pt idx="8">
                  <c:v>4900</c:v>
                </c:pt>
                <c:pt idx="9">
                  <c:v>5190</c:v>
                </c:pt>
                <c:pt idx="10">
                  <c:v>5170</c:v>
                </c:pt>
                <c:pt idx="11">
                  <c:v>4970</c:v>
                </c:pt>
                <c:pt idx="12">
                  <c:v>4710</c:v>
                </c:pt>
                <c:pt idx="13">
                  <c:v>4390</c:v>
                </c:pt>
                <c:pt idx="14">
                  <c:v>3880</c:v>
                </c:pt>
                <c:pt idx="15">
                  <c:v>4120</c:v>
                </c:pt>
                <c:pt idx="16">
                  <c:v>4100</c:v>
                </c:pt>
                <c:pt idx="17">
                  <c:v>4170</c:v>
                </c:pt>
                <c:pt idx="18">
                  <c:v>4680</c:v>
                </c:pt>
                <c:pt idx="19">
                  <c:v>4440</c:v>
                </c:pt>
                <c:pt idx="20">
                  <c:v>4360</c:v>
                </c:pt>
                <c:pt idx="21">
                  <c:v>4320</c:v>
                </c:pt>
                <c:pt idx="22">
                  <c:v>4660</c:v>
                </c:pt>
                <c:pt idx="23">
                  <c:v>4850</c:v>
                </c:pt>
                <c:pt idx="24">
                  <c:v>4320</c:v>
                </c:pt>
                <c:pt idx="25">
                  <c:v>4630</c:v>
                </c:pt>
                <c:pt idx="26">
                  <c:v>4800</c:v>
                </c:pt>
                <c:pt idx="27">
                  <c:v>4680</c:v>
                </c:pt>
                <c:pt idx="28">
                  <c:v>4730</c:v>
                </c:pt>
                <c:pt idx="29">
                  <c:v>4680</c:v>
                </c:pt>
                <c:pt idx="30">
                  <c:v>4610</c:v>
                </c:pt>
                <c:pt idx="31">
                  <c:v>4830</c:v>
                </c:pt>
                <c:pt idx="32">
                  <c:v>4730</c:v>
                </c:pt>
                <c:pt idx="33">
                  <c:v>4730</c:v>
                </c:pt>
                <c:pt idx="34">
                  <c:v>4630</c:v>
                </c:pt>
                <c:pt idx="35">
                  <c:v>4680</c:v>
                </c:pt>
                <c:pt idx="36">
                  <c:v>4850</c:v>
                </c:pt>
                <c:pt idx="37">
                  <c:v>4780</c:v>
                </c:pt>
                <c:pt idx="38">
                  <c:v>4930</c:v>
                </c:pt>
                <c:pt idx="39">
                  <c:v>4780</c:v>
                </c:pt>
                <c:pt idx="40">
                  <c:v>4660</c:v>
                </c:pt>
                <c:pt idx="41">
                  <c:v>4800</c:v>
                </c:pt>
                <c:pt idx="42">
                  <c:v>4750</c:v>
                </c:pt>
                <c:pt idx="43">
                  <c:v>4510</c:v>
                </c:pt>
                <c:pt idx="44">
                  <c:v>4660</c:v>
                </c:pt>
                <c:pt idx="45">
                  <c:v>4630</c:v>
                </c:pt>
                <c:pt idx="46">
                  <c:v>4660</c:v>
                </c:pt>
                <c:pt idx="47">
                  <c:v>4630</c:v>
                </c:pt>
                <c:pt idx="48">
                  <c:v>4630</c:v>
                </c:pt>
                <c:pt idx="49">
                  <c:v>4580</c:v>
                </c:pt>
                <c:pt idx="50">
                  <c:v>4710</c:v>
                </c:pt>
                <c:pt idx="51">
                  <c:v>4290</c:v>
                </c:pt>
                <c:pt idx="52">
                  <c:v>4390</c:v>
                </c:pt>
                <c:pt idx="53">
                  <c:v>4660</c:v>
                </c:pt>
                <c:pt idx="54">
                  <c:v>4610</c:v>
                </c:pt>
                <c:pt idx="55">
                  <c:v>4660</c:v>
                </c:pt>
                <c:pt idx="56">
                  <c:v>4610</c:v>
                </c:pt>
                <c:pt idx="57">
                  <c:v>4880</c:v>
                </c:pt>
                <c:pt idx="58">
                  <c:v>4930</c:v>
                </c:pt>
                <c:pt idx="59">
                  <c:v>4240</c:v>
                </c:pt>
                <c:pt idx="60">
                  <c:v>4580</c:v>
                </c:pt>
                <c:pt idx="61">
                  <c:v>4610</c:v>
                </c:pt>
                <c:pt idx="62">
                  <c:v>4750</c:v>
                </c:pt>
                <c:pt idx="63">
                  <c:v>4630</c:v>
                </c:pt>
                <c:pt idx="64">
                  <c:v>4460</c:v>
                </c:pt>
                <c:pt idx="65">
                  <c:v>4530</c:v>
                </c:pt>
                <c:pt idx="66">
                  <c:v>4490</c:v>
                </c:pt>
                <c:pt idx="67">
                  <c:v>4710</c:v>
                </c:pt>
                <c:pt idx="68">
                  <c:v>4710</c:v>
                </c:pt>
                <c:pt idx="69">
                  <c:v>4610</c:v>
                </c:pt>
                <c:pt idx="70">
                  <c:v>4440</c:v>
                </c:pt>
                <c:pt idx="71">
                  <c:v>4490</c:v>
                </c:pt>
                <c:pt idx="72">
                  <c:v>4630</c:v>
                </c:pt>
                <c:pt idx="73">
                  <c:v>4660</c:v>
                </c:pt>
                <c:pt idx="74">
                  <c:v>4630</c:v>
                </c:pt>
                <c:pt idx="75">
                  <c:v>5410</c:v>
                </c:pt>
                <c:pt idx="76">
                  <c:v>4730</c:v>
                </c:pt>
                <c:pt idx="77">
                  <c:v>4170</c:v>
                </c:pt>
                <c:pt idx="78">
                  <c:v>4410</c:v>
                </c:pt>
                <c:pt idx="79">
                  <c:v>4340</c:v>
                </c:pt>
                <c:pt idx="80">
                  <c:v>4340</c:v>
                </c:pt>
                <c:pt idx="81">
                  <c:v>4120</c:v>
                </c:pt>
                <c:pt idx="82">
                  <c:v>4410</c:v>
                </c:pt>
                <c:pt idx="83">
                  <c:v>4530</c:v>
                </c:pt>
                <c:pt idx="84">
                  <c:v>4510</c:v>
                </c:pt>
                <c:pt idx="85">
                  <c:v>4390</c:v>
                </c:pt>
                <c:pt idx="86">
                  <c:v>3900</c:v>
                </c:pt>
                <c:pt idx="87">
                  <c:v>4390</c:v>
                </c:pt>
                <c:pt idx="88">
                  <c:v>4490</c:v>
                </c:pt>
                <c:pt idx="89">
                  <c:v>4340</c:v>
                </c:pt>
                <c:pt idx="90">
                  <c:v>4120</c:v>
                </c:pt>
                <c:pt idx="91">
                  <c:v>4290</c:v>
                </c:pt>
                <c:pt idx="92">
                  <c:v>4240</c:v>
                </c:pt>
                <c:pt idx="93">
                  <c:v>4290</c:v>
                </c:pt>
                <c:pt idx="94">
                  <c:v>4050</c:v>
                </c:pt>
                <c:pt idx="95">
                  <c:v>3970</c:v>
                </c:pt>
                <c:pt idx="96">
                  <c:v>3630</c:v>
                </c:pt>
                <c:pt idx="97">
                  <c:v>4100</c:v>
                </c:pt>
                <c:pt idx="98">
                  <c:v>4240</c:v>
                </c:pt>
                <c:pt idx="99">
                  <c:v>4440</c:v>
                </c:pt>
                <c:pt idx="100">
                  <c:v>4390</c:v>
                </c:pt>
                <c:pt idx="101">
                  <c:v>4390</c:v>
                </c:pt>
                <c:pt idx="102">
                  <c:v>4390</c:v>
                </c:pt>
                <c:pt idx="103">
                  <c:v>4320</c:v>
                </c:pt>
                <c:pt idx="104">
                  <c:v>4270</c:v>
                </c:pt>
                <c:pt idx="105">
                  <c:v>4240</c:v>
                </c:pt>
                <c:pt idx="106">
                  <c:v>4270</c:v>
                </c:pt>
                <c:pt idx="107">
                  <c:v>4290</c:v>
                </c:pt>
                <c:pt idx="108">
                  <c:v>4020</c:v>
                </c:pt>
                <c:pt idx="109">
                  <c:v>4240</c:v>
                </c:pt>
                <c:pt idx="110">
                  <c:v>4290</c:v>
                </c:pt>
                <c:pt idx="111">
                  <c:v>4100</c:v>
                </c:pt>
                <c:pt idx="112">
                  <c:v>4190</c:v>
                </c:pt>
                <c:pt idx="113">
                  <c:v>4170</c:v>
                </c:pt>
                <c:pt idx="114">
                  <c:v>4100</c:v>
                </c:pt>
                <c:pt idx="115">
                  <c:v>4100</c:v>
                </c:pt>
                <c:pt idx="116">
                  <c:v>4140</c:v>
                </c:pt>
                <c:pt idx="117">
                  <c:v>4270</c:v>
                </c:pt>
                <c:pt idx="118">
                  <c:v>4190</c:v>
                </c:pt>
                <c:pt idx="119">
                  <c:v>4120</c:v>
                </c:pt>
                <c:pt idx="120">
                  <c:v>4120</c:v>
                </c:pt>
                <c:pt idx="121">
                  <c:v>4070</c:v>
                </c:pt>
                <c:pt idx="122">
                  <c:v>4120</c:v>
                </c:pt>
                <c:pt idx="123">
                  <c:v>4170</c:v>
                </c:pt>
                <c:pt idx="124">
                  <c:v>4100</c:v>
                </c:pt>
                <c:pt idx="125">
                  <c:v>4170</c:v>
                </c:pt>
                <c:pt idx="126">
                  <c:v>4140</c:v>
                </c:pt>
                <c:pt idx="127">
                  <c:v>4170</c:v>
                </c:pt>
                <c:pt idx="128">
                  <c:v>4120</c:v>
                </c:pt>
                <c:pt idx="129">
                  <c:v>4190</c:v>
                </c:pt>
                <c:pt idx="130">
                  <c:v>4270</c:v>
                </c:pt>
                <c:pt idx="131">
                  <c:v>4120</c:v>
                </c:pt>
                <c:pt idx="132">
                  <c:v>4050</c:v>
                </c:pt>
                <c:pt idx="133">
                  <c:v>4190</c:v>
                </c:pt>
                <c:pt idx="134">
                  <c:v>4170</c:v>
                </c:pt>
                <c:pt idx="135">
                  <c:v>4240</c:v>
                </c:pt>
                <c:pt idx="136">
                  <c:v>4050</c:v>
                </c:pt>
                <c:pt idx="137">
                  <c:v>4190</c:v>
                </c:pt>
                <c:pt idx="138">
                  <c:v>4270</c:v>
                </c:pt>
                <c:pt idx="139">
                  <c:v>4460</c:v>
                </c:pt>
                <c:pt idx="140">
                  <c:v>4630</c:v>
                </c:pt>
                <c:pt idx="141">
                  <c:v>4390</c:v>
                </c:pt>
                <c:pt idx="142">
                  <c:v>4440</c:v>
                </c:pt>
                <c:pt idx="143">
                  <c:v>4510</c:v>
                </c:pt>
                <c:pt idx="144">
                  <c:v>4530</c:v>
                </c:pt>
                <c:pt idx="145">
                  <c:v>4490</c:v>
                </c:pt>
                <c:pt idx="146">
                  <c:v>4490</c:v>
                </c:pt>
                <c:pt idx="147">
                  <c:v>4490</c:v>
                </c:pt>
                <c:pt idx="148">
                  <c:v>4510</c:v>
                </c:pt>
                <c:pt idx="149">
                  <c:v>4580</c:v>
                </c:pt>
                <c:pt idx="150">
                  <c:v>4630</c:v>
                </c:pt>
                <c:pt idx="151">
                  <c:v>4440</c:v>
                </c:pt>
                <c:pt idx="152">
                  <c:v>4440</c:v>
                </c:pt>
                <c:pt idx="153">
                  <c:v>4510</c:v>
                </c:pt>
                <c:pt idx="154">
                  <c:v>4490</c:v>
                </c:pt>
                <c:pt idx="155">
                  <c:v>4440</c:v>
                </c:pt>
                <c:pt idx="156">
                  <c:v>4460</c:v>
                </c:pt>
                <c:pt idx="157">
                  <c:v>4490</c:v>
                </c:pt>
                <c:pt idx="158">
                  <c:v>4340</c:v>
                </c:pt>
                <c:pt idx="159">
                  <c:v>4340</c:v>
                </c:pt>
                <c:pt idx="160">
                  <c:v>4530</c:v>
                </c:pt>
                <c:pt idx="161">
                  <c:v>4360</c:v>
                </c:pt>
                <c:pt idx="162">
                  <c:v>4320</c:v>
                </c:pt>
                <c:pt idx="163">
                  <c:v>4240</c:v>
                </c:pt>
                <c:pt idx="164">
                  <c:v>4100</c:v>
                </c:pt>
                <c:pt idx="165">
                  <c:v>4190</c:v>
                </c:pt>
                <c:pt idx="166">
                  <c:v>4220</c:v>
                </c:pt>
                <c:pt idx="167">
                  <c:v>4320</c:v>
                </c:pt>
                <c:pt idx="168">
                  <c:v>4170</c:v>
                </c:pt>
                <c:pt idx="169">
                  <c:v>4290</c:v>
                </c:pt>
                <c:pt idx="170">
                  <c:v>4170</c:v>
                </c:pt>
                <c:pt idx="171">
                  <c:v>4190</c:v>
                </c:pt>
                <c:pt idx="172">
                  <c:v>4170</c:v>
                </c:pt>
                <c:pt idx="173">
                  <c:v>4220</c:v>
                </c:pt>
                <c:pt idx="174">
                  <c:v>4270</c:v>
                </c:pt>
                <c:pt idx="175">
                  <c:v>4220</c:v>
                </c:pt>
                <c:pt idx="176">
                  <c:v>4190</c:v>
                </c:pt>
                <c:pt idx="177">
                  <c:v>4140</c:v>
                </c:pt>
                <c:pt idx="178">
                  <c:v>4220</c:v>
                </c:pt>
                <c:pt idx="179">
                  <c:v>4190</c:v>
                </c:pt>
                <c:pt idx="180">
                  <c:v>4190</c:v>
                </c:pt>
                <c:pt idx="181">
                  <c:v>4270</c:v>
                </c:pt>
                <c:pt idx="182">
                  <c:v>4220</c:v>
                </c:pt>
                <c:pt idx="183">
                  <c:v>4140</c:v>
                </c:pt>
                <c:pt idx="184">
                  <c:v>4070</c:v>
                </c:pt>
                <c:pt idx="185">
                  <c:v>4100</c:v>
                </c:pt>
                <c:pt idx="186">
                  <c:v>3050</c:v>
                </c:pt>
                <c:pt idx="187">
                  <c:v>4580</c:v>
                </c:pt>
                <c:pt idx="188">
                  <c:v>4970</c:v>
                </c:pt>
                <c:pt idx="189">
                  <c:v>5070</c:v>
                </c:pt>
                <c:pt idx="190">
                  <c:v>5050</c:v>
                </c:pt>
                <c:pt idx="191">
                  <c:v>5070</c:v>
                </c:pt>
                <c:pt idx="192">
                  <c:v>5100</c:v>
                </c:pt>
                <c:pt idx="193">
                  <c:v>5000</c:v>
                </c:pt>
                <c:pt idx="194">
                  <c:v>5100</c:v>
                </c:pt>
                <c:pt idx="195">
                  <c:v>5070</c:v>
                </c:pt>
                <c:pt idx="196">
                  <c:v>5120</c:v>
                </c:pt>
                <c:pt idx="197">
                  <c:v>5070</c:v>
                </c:pt>
                <c:pt idx="198">
                  <c:v>5100</c:v>
                </c:pt>
                <c:pt idx="199">
                  <c:v>5140</c:v>
                </c:pt>
                <c:pt idx="200">
                  <c:v>5140</c:v>
                </c:pt>
                <c:pt idx="201">
                  <c:v>5190</c:v>
                </c:pt>
                <c:pt idx="202">
                  <c:v>5120</c:v>
                </c:pt>
                <c:pt idx="203">
                  <c:v>5120</c:v>
                </c:pt>
                <c:pt idx="204">
                  <c:v>5240</c:v>
                </c:pt>
                <c:pt idx="205">
                  <c:v>5000</c:v>
                </c:pt>
                <c:pt idx="206">
                  <c:v>5170</c:v>
                </c:pt>
                <c:pt idx="207">
                  <c:v>5170</c:v>
                </c:pt>
                <c:pt idx="208">
                  <c:v>5220</c:v>
                </c:pt>
                <c:pt idx="209">
                  <c:v>5240</c:v>
                </c:pt>
                <c:pt idx="210">
                  <c:v>5270</c:v>
                </c:pt>
                <c:pt idx="211">
                  <c:v>5220</c:v>
                </c:pt>
                <c:pt idx="212">
                  <c:v>5320</c:v>
                </c:pt>
                <c:pt idx="213">
                  <c:v>5290</c:v>
                </c:pt>
                <c:pt idx="214">
                  <c:v>5320</c:v>
                </c:pt>
                <c:pt idx="215">
                  <c:v>5220</c:v>
                </c:pt>
                <c:pt idx="216">
                  <c:v>5270</c:v>
                </c:pt>
                <c:pt idx="217">
                  <c:v>5290</c:v>
                </c:pt>
                <c:pt idx="218">
                  <c:v>5320</c:v>
                </c:pt>
                <c:pt idx="219">
                  <c:v>5270</c:v>
                </c:pt>
                <c:pt idx="220">
                  <c:v>5320</c:v>
                </c:pt>
                <c:pt idx="221">
                  <c:v>5320</c:v>
                </c:pt>
                <c:pt idx="222">
                  <c:v>5190</c:v>
                </c:pt>
                <c:pt idx="223">
                  <c:v>5270</c:v>
                </c:pt>
                <c:pt idx="224">
                  <c:v>5340</c:v>
                </c:pt>
                <c:pt idx="225">
                  <c:v>5220</c:v>
                </c:pt>
                <c:pt idx="226">
                  <c:v>5320</c:v>
                </c:pt>
                <c:pt idx="227">
                  <c:v>5390</c:v>
                </c:pt>
                <c:pt idx="228">
                  <c:v>5290</c:v>
                </c:pt>
                <c:pt idx="229">
                  <c:v>5270</c:v>
                </c:pt>
                <c:pt idx="230">
                  <c:v>5220</c:v>
                </c:pt>
                <c:pt idx="231">
                  <c:v>5360</c:v>
                </c:pt>
                <c:pt idx="232">
                  <c:v>5320</c:v>
                </c:pt>
                <c:pt idx="233">
                  <c:v>5190</c:v>
                </c:pt>
                <c:pt idx="234">
                  <c:v>5290</c:v>
                </c:pt>
                <c:pt idx="235">
                  <c:v>5320</c:v>
                </c:pt>
                <c:pt idx="236">
                  <c:v>5320</c:v>
                </c:pt>
                <c:pt idx="237">
                  <c:v>5340</c:v>
                </c:pt>
                <c:pt idx="238">
                  <c:v>5290</c:v>
                </c:pt>
                <c:pt idx="239">
                  <c:v>5240</c:v>
                </c:pt>
                <c:pt idx="240">
                  <c:v>5170</c:v>
                </c:pt>
                <c:pt idx="241">
                  <c:v>5340</c:v>
                </c:pt>
                <c:pt idx="242">
                  <c:v>5270</c:v>
                </c:pt>
                <c:pt idx="243">
                  <c:v>5240</c:v>
                </c:pt>
                <c:pt idx="244">
                  <c:v>5390</c:v>
                </c:pt>
                <c:pt idx="245">
                  <c:v>5240</c:v>
                </c:pt>
                <c:pt idx="246">
                  <c:v>5340</c:v>
                </c:pt>
                <c:pt idx="247">
                  <c:v>5290</c:v>
                </c:pt>
                <c:pt idx="248">
                  <c:v>5390</c:v>
                </c:pt>
                <c:pt idx="249">
                  <c:v>5360</c:v>
                </c:pt>
                <c:pt idx="250">
                  <c:v>5340</c:v>
                </c:pt>
                <c:pt idx="251">
                  <c:v>5240</c:v>
                </c:pt>
                <c:pt idx="252">
                  <c:v>5360</c:v>
                </c:pt>
                <c:pt idx="253">
                  <c:v>5360</c:v>
                </c:pt>
                <c:pt idx="254">
                  <c:v>5440</c:v>
                </c:pt>
                <c:pt idx="255">
                  <c:v>5340</c:v>
                </c:pt>
                <c:pt idx="256">
                  <c:v>5390</c:v>
                </c:pt>
                <c:pt idx="257">
                  <c:v>5360</c:v>
                </c:pt>
                <c:pt idx="258">
                  <c:v>5320</c:v>
                </c:pt>
                <c:pt idx="259">
                  <c:v>5360</c:v>
                </c:pt>
                <c:pt idx="260">
                  <c:v>5340</c:v>
                </c:pt>
                <c:pt idx="261">
                  <c:v>5290</c:v>
                </c:pt>
                <c:pt idx="262">
                  <c:v>5390</c:v>
                </c:pt>
                <c:pt idx="263">
                  <c:v>5320</c:v>
                </c:pt>
                <c:pt idx="264">
                  <c:v>5360</c:v>
                </c:pt>
                <c:pt idx="265">
                  <c:v>5340</c:v>
                </c:pt>
                <c:pt idx="266">
                  <c:v>5390</c:v>
                </c:pt>
                <c:pt idx="267">
                  <c:v>5240</c:v>
                </c:pt>
                <c:pt idx="268">
                  <c:v>5320</c:v>
                </c:pt>
                <c:pt idx="269">
                  <c:v>5360</c:v>
                </c:pt>
                <c:pt idx="270">
                  <c:v>5410</c:v>
                </c:pt>
                <c:pt idx="271">
                  <c:v>5410</c:v>
                </c:pt>
                <c:pt idx="272">
                  <c:v>5360</c:v>
                </c:pt>
                <c:pt idx="273">
                  <c:v>5320</c:v>
                </c:pt>
                <c:pt idx="274">
                  <c:v>5410</c:v>
                </c:pt>
                <c:pt idx="275">
                  <c:v>5390</c:v>
                </c:pt>
                <c:pt idx="276">
                  <c:v>5440</c:v>
                </c:pt>
                <c:pt idx="277">
                  <c:v>5390</c:v>
                </c:pt>
                <c:pt idx="278">
                  <c:v>5320</c:v>
                </c:pt>
                <c:pt idx="279">
                  <c:v>5440</c:v>
                </c:pt>
                <c:pt idx="280">
                  <c:v>5390</c:v>
                </c:pt>
                <c:pt idx="281">
                  <c:v>5410</c:v>
                </c:pt>
                <c:pt idx="282">
                  <c:v>5440</c:v>
                </c:pt>
                <c:pt idx="283">
                  <c:v>5410</c:v>
                </c:pt>
                <c:pt idx="284">
                  <c:v>5340</c:v>
                </c:pt>
                <c:pt idx="285">
                  <c:v>5340</c:v>
                </c:pt>
                <c:pt idx="286">
                  <c:v>5460</c:v>
                </c:pt>
                <c:pt idx="287">
                  <c:v>5390</c:v>
                </c:pt>
                <c:pt idx="288">
                  <c:v>5460</c:v>
                </c:pt>
                <c:pt idx="289">
                  <c:v>5440</c:v>
                </c:pt>
                <c:pt idx="290">
                  <c:v>5410</c:v>
                </c:pt>
                <c:pt idx="291">
                  <c:v>5440</c:v>
                </c:pt>
                <c:pt idx="292">
                  <c:v>5410</c:v>
                </c:pt>
                <c:pt idx="293">
                  <c:v>5510</c:v>
                </c:pt>
                <c:pt idx="294">
                  <c:v>5410</c:v>
                </c:pt>
                <c:pt idx="295">
                  <c:v>5360</c:v>
                </c:pt>
                <c:pt idx="296">
                  <c:v>5390</c:v>
                </c:pt>
                <c:pt idx="297">
                  <c:v>5440</c:v>
                </c:pt>
                <c:pt idx="298">
                  <c:v>5460</c:v>
                </c:pt>
                <c:pt idx="299">
                  <c:v>5290</c:v>
                </c:pt>
                <c:pt idx="300">
                  <c:v>5460</c:v>
                </c:pt>
                <c:pt idx="301">
                  <c:v>5340</c:v>
                </c:pt>
                <c:pt idx="302">
                  <c:v>5240</c:v>
                </c:pt>
                <c:pt idx="303">
                  <c:v>5360</c:v>
                </c:pt>
                <c:pt idx="304">
                  <c:v>5360</c:v>
                </c:pt>
                <c:pt idx="305">
                  <c:v>5390</c:v>
                </c:pt>
                <c:pt idx="306">
                  <c:v>5390</c:v>
                </c:pt>
                <c:pt idx="307">
                  <c:v>5360</c:v>
                </c:pt>
                <c:pt idx="308">
                  <c:v>5290</c:v>
                </c:pt>
                <c:pt idx="309">
                  <c:v>5410</c:v>
                </c:pt>
                <c:pt idx="310">
                  <c:v>5270</c:v>
                </c:pt>
                <c:pt idx="311">
                  <c:v>5440</c:v>
                </c:pt>
                <c:pt idx="312">
                  <c:v>5320</c:v>
                </c:pt>
                <c:pt idx="313">
                  <c:v>5340</c:v>
                </c:pt>
                <c:pt idx="314">
                  <c:v>5440</c:v>
                </c:pt>
                <c:pt idx="315">
                  <c:v>5340</c:v>
                </c:pt>
                <c:pt idx="316">
                  <c:v>5340</c:v>
                </c:pt>
                <c:pt idx="317">
                  <c:v>5440</c:v>
                </c:pt>
                <c:pt idx="318">
                  <c:v>5290</c:v>
                </c:pt>
                <c:pt idx="319">
                  <c:v>5340</c:v>
                </c:pt>
                <c:pt idx="320">
                  <c:v>5410</c:v>
                </c:pt>
                <c:pt idx="321">
                  <c:v>5270</c:v>
                </c:pt>
                <c:pt idx="322">
                  <c:v>5240</c:v>
                </c:pt>
                <c:pt idx="323">
                  <c:v>5290</c:v>
                </c:pt>
                <c:pt idx="324">
                  <c:v>5320</c:v>
                </c:pt>
                <c:pt idx="325">
                  <c:v>5340</c:v>
                </c:pt>
                <c:pt idx="326">
                  <c:v>5190</c:v>
                </c:pt>
                <c:pt idx="327">
                  <c:v>5410</c:v>
                </c:pt>
                <c:pt idx="328">
                  <c:v>5460</c:v>
                </c:pt>
                <c:pt idx="329">
                  <c:v>5390</c:v>
                </c:pt>
                <c:pt idx="330">
                  <c:v>5390</c:v>
                </c:pt>
                <c:pt idx="331">
                  <c:v>5440</c:v>
                </c:pt>
                <c:pt idx="332">
                  <c:v>5460</c:v>
                </c:pt>
                <c:pt idx="333">
                  <c:v>5490</c:v>
                </c:pt>
                <c:pt idx="334">
                  <c:v>5360</c:v>
                </c:pt>
                <c:pt idx="335">
                  <c:v>5440</c:v>
                </c:pt>
                <c:pt idx="336">
                  <c:v>5290</c:v>
                </c:pt>
                <c:pt idx="337">
                  <c:v>5410</c:v>
                </c:pt>
                <c:pt idx="338">
                  <c:v>5390</c:v>
                </c:pt>
                <c:pt idx="339">
                  <c:v>5360</c:v>
                </c:pt>
                <c:pt idx="340">
                  <c:v>5490</c:v>
                </c:pt>
                <c:pt idx="341">
                  <c:v>5460</c:v>
                </c:pt>
                <c:pt idx="342">
                  <c:v>5390</c:v>
                </c:pt>
                <c:pt idx="343">
                  <c:v>5390</c:v>
                </c:pt>
                <c:pt idx="344">
                  <c:v>5460</c:v>
                </c:pt>
                <c:pt idx="345">
                  <c:v>5320</c:v>
                </c:pt>
                <c:pt idx="346">
                  <c:v>5410</c:v>
                </c:pt>
                <c:pt idx="347">
                  <c:v>5390</c:v>
                </c:pt>
                <c:pt idx="348">
                  <c:v>5390</c:v>
                </c:pt>
                <c:pt idx="349">
                  <c:v>5410</c:v>
                </c:pt>
                <c:pt idx="350">
                  <c:v>5240</c:v>
                </c:pt>
                <c:pt idx="351">
                  <c:v>5360</c:v>
                </c:pt>
                <c:pt idx="352">
                  <c:v>5440</c:v>
                </c:pt>
                <c:pt idx="353">
                  <c:v>5390</c:v>
                </c:pt>
                <c:pt idx="354">
                  <c:v>5440</c:v>
                </c:pt>
                <c:pt idx="355">
                  <c:v>5340</c:v>
                </c:pt>
                <c:pt idx="356">
                  <c:v>5460</c:v>
                </c:pt>
                <c:pt idx="357">
                  <c:v>5320</c:v>
                </c:pt>
                <c:pt idx="358">
                  <c:v>5440</c:v>
                </c:pt>
                <c:pt idx="359">
                  <c:v>5270</c:v>
                </c:pt>
                <c:pt idx="360">
                  <c:v>5440</c:v>
                </c:pt>
                <c:pt idx="361">
                  <c:v>5290</c:v>
                </c:pt>
                <c:pt idx="362">
                  <c:v>5440</c:v>
                </c:pt>
                <c:pt idx="363">
                  <c:v>5320</c:v>
                </c:pt>
                <c:pt idx="364">
                  <c:v>5490</c:v>
                </c:pt>
                <c:pt idx="365">
                  <c:v>5340</c:v>
                </c:pt>
                <c:pt idx="366">
                  <c:v>5440</c:v>
                </c:pt>
                <c:pt idx="367">
                  <c:v>5360</c:v>
                </c:pt>
                <c:pt idx="368">
                  <c:v>5360</c:v>
                </c:pt>
                <c:pt idx="369">
                  <c:v>5390</c:v>
                </c:pt>
                <c:pt idx="370">
                  <c:v>5270</c:v>
                </c:pt>
                <c:pt idx="371">
                  <c:v>5490</c:v>
                </c:pt>
                <c:pt idx="372">
                  <c:v>5190</c:v>
                </c:pt>
                <c:pt idx="373">
                  <c:v>5390</c:v>
                </c:pt>
                <c:pt idx="374">
                  <c:v>5410</c:v>
                </c:pt>
                <c:pt idx="375">
                  <c:v>5390</c:v>
                </c:pt>
                <c:pt idx="376">
                  <c:v>5490</c:v>
                </c:pt>
                <c:pt idx="377">
                  <c:v>5360</c:v>
                </c:pt>
                <c:pt idx="378">
                  <c:v>5460</c:v>
                </c:pt>
                <c:pt idx="379">
                  <c:v>5510</c:v>
                </c:pt>
                <c:pt idx="380">
                  <c:v>5340</c:v>
                </c:pt>
                <c:pt idx="381">
                  <c:v>5440</c:v>
                </c:pt>
                <c:pt idx="382">
                  <c:v>5290</c:v>
                </c:pt>
                <c:pt idx="383">
                  <c:v>5460</c:v>
                </c:pt>
                <c:pt idx="384">
                  <c:v>5410</c:v>
                </c:pt>
                <c:pt idx="385">
                  <c:v>5490</c:v>
                </c:pt>
                <c:pt idx="386">
                  <c:v>5510</c:v>
                </c:pt>
                <c:pt idx="387">
                  <c:v>5510</c:v>
                </c:pt>
                <c:pt idx="388">
                  <c:v>4750</c:v>
                </c:pt>
                <c:pt idx="389">
                  <c:v>4340</c:v>
                </c:pt>
                <c:pt idx="390">
                  <c:v>4020</c:v>
                </c:pt>
                <c:pt idx="391">
                  <c:v>3900</c:v>
                </c:pt>
                <c:pt idx="392">
                  <c:v>3880</c:v>
                </c:pt>
                <c:pt idx="393">
                  <c:v>3970</c:v>
                </c:pt>
                <c:pt idx="394">
                  <c:v>3930</c:v>
                </c:pt>
                <c:pt idx="395">
                  <c:v>4020</c:v>
                </c:pt>
                <c:pt idx="396">
                  <c:v>4070</c:v>
                </c:pt>
                <c:pt idx="397">
                  <c:v>4580</c:v>
                </c:pt>
                <c:pt idx="398">
                  <c:v>4680</c:v>
                </c:pt>
                <c:pt idx="399">
                  <c:v>4510</c:v>
                </c:pt>
                <c:pt idx="400">
                  <c:v>4460</c:v>
                </c:pt>
                <c:pt idx="401">
                  <c:v>4440</c:v>
                </c:pt>
                <c:pt idx="402">
                  <c:v>4830</c:v>
                </c:pt>
                <c:pt idx="403">
                  <c:v>4490</c:v>
                </c:pt>
                <c:pt idx="404">
                  <c:v>4390</c:v>
                </c:pt>
                <c:pt idx="405">
                  <c:v>4410</c:v>
                </c:pt>
                <c:pt idx="406">
                  <c:v>4580</c:v>
                </c:pt>
                <c:pt idx="407">
                  <c:v>4340</c:v>
                </c:pt>
                <c:pt idx="408">
                  <c:v>4410</c:v>
                </c:pt>
                <c:pt idx="409">
                  <c:v>4460</c:v>
                </c:pt>
                <c:pt idx="410">
                  <c:v>4240</c:v>
                </c:pt>
                <c:pt idx="411">
                  <c:v>4660</c:v>
                </c:pt>
                <c:pt idx="412">
                  <c:v>4950</c:v>
                </c:pt>
                <c:pt idx="413">
                  <c:v>5140</c:v>
                </c:pt>
                <c:pt idx="414">
                  <c:v>5340</c:v>
                </c:pt>
                <c:pt idx="415">
                  <c:v>5320</c:v>
                </c:pt>
                <c:pt idx="416">
                  <c:v>5340</c:v>
                </c:pt>
                <c:pt idx="417">
                  <c:v>5270</c:v>
                </c:pt>
                <c:pt idx="418">
                  <c:v>5220</c:v>
                </c:pt>
                <c:pt idx="419">
                  <c:v>5140</c:v>
                </c:pt>
                <c:pt idx="420">
                  <c:v>5270</c:v>
                </c:pt>
                <c:pt idx="421">
                  <c:v>5320</c:v>
                </c:pt>
                <c:pt idx="422">
                  <c:v>5170</c:v>
                </c:pt>
                <c:pt idx="423">
                  <c:v>5220</c:v>
                </c:pt>
                <c:pt idx="424">
                  <c:v>5270</c:v>
                </c:pt>
                <c:pt idx="425">
                  <c:v>5240</c:v>
                </c:pt>
                <c:pt idx="426">
                  <c:v>5220</c:v>
                </c:pt>
                <c:pt idx="427">
                  <c:v>5390</c:v>
                </c:pt>
                <c:pt idx="428">
                  <c:v>5340</c:v>
                </c:pt>
                <c:pt idx="429">
                  <c:v>5240</c:v>
                </c:pt>
                <c:pt idx="430">
                  <c:v>5360</c:v>
                </c:pt>
                <c:pt idx="431">
                  <c:v>5340</c:v>
                </c:pt>
                <c:pt idx="432">
                  <c:v>5290</c:v>
                </c:pt>
                <c:pt idx="433">
                  <c:v>5360</c:v>
                </c:pt>
                <c:pt idx="434">
                  <c:v>5220</c:v>
                </c:pt>
                <c:pt idx="435">
                  <c:v>5440</c:v>
                </c:pt>
                <c:pt idx="436">
                  <c:v>5460</c:v>
                </c:pt>
                <c:pt idx="437">
                  <c:v>5240</c:v>
                </c:pt>
                <c:pt idx="438">
                  <c:v>5340</c:v>
                </c:pt>
                <c:pt idx="439">
                  <c:v>5290</c:v>
                </c:pt>
                <c:pt idx="440">
                  <c:v>4710</c:v>
                </c:pt>
                <c:pt idx="441">
                  <c:v>4020</c:v>
                </c:pt>
                <c:pt idx="442">
                  <c:v>3800</c:v>
                </c:pt>
                <c:pt idx="443">
                  <c:v>3830</c:v>
                </c:pt>
                <c:pt idx="444">
                  <c:v>3880</c:v>
                </c:pt>
                <c:pt idx="445">
                  <c:v>4120</c:v>
                </c:pt>
                <c:pt idx="446">
                  <c:v>4070</c:v>
                </c:pt>
                <c:pt idx="447">
                  <c:v>4000</c:v>
                </c:pt>
                <c:pt idx="448">
                  <c:v>4190</c:v>
                </c:pt>
                <c:pt idx="449">
                  <c:v>4610</c:v>
                </c:pt>
                <c:pt idx="450">
                  <c:v>4440</c:v>
                </c:pt>
                <c:pt idx="451">
                  <c:v>4170</c:v>
                </c:pt>
                <c:pt idx="452">
                  <c:v>4270</c:v>
                </c:pt>
                <c:pt idx="453">
                  <c:v>5560</c:v>
                </c:pt>
                <c:pt idx="454">
                  <c:v>4510</c:v>
                </c:pt>
                <c:pt idx="455">
                  <c:v>4410</c:v>
                </c:pt>
                <c:pt idx="456">
                  <c:v>4460</c:v>
                </c:pt>
                <c:pt idx="457">
                  <c:v>4490</c:v>
                </c:pt>
                <c:pt idx="458">
                  <c:v>4490</c:v>
                </c:pt>
                <c:pt idx="459">
                  <c:v>4440</c:v>
                </c:pt>
                <c:pt idx="460">
                  <c:v>4660</c:v>
                </c:pt>
                <c:pt idx="461">
                  <c:v>4290</c:v>
                </c:pt>
                <c:pt idx="462">
                  <c:v>4390</c:v>
                </c:pt>
                <c:pt idx="463">
                  <c:v>3510</c:v>
                </c:pt>
                <c:pt idx="464">
                  <c:v>3950</c:v>
                </c:pt>
                <c:pt idx="465">
                  <c:v>4170</c:v>
                </c:pt>
                <c:pt idx="466">
                  <c:v>3880</c:v>
                </c:pt>
                <c:pt idx="467">
                  <c:v>4190</c:v>
                </c:pt>
                <c:pt idx="468">
                  <c:v>4050</c:v>
                </c:pt>
                <c:pt idx="469">
                  <c:v>3930</c:v>
                </c:pt>
                <c:pt idx="470">
                  <c:v>3880</c:v>
                </c:pt>
                <c:pt idx="471">
                  <c:v>3880</c:v>
                </c:pt>
                <c:pt idx="472">
                  <c:v>3730</c:v>
                </c:pt>
                <c:pt idx="473">
                  <c:v>3440</c:v>
                </c:pt>
                <c:pt idx="474">
                  <c:v>3610</c:v>
                </c:pt>
                <c:pt idx="475">
                  <c:v>3580</c:v>
                </c:pt>
                <c:pt idx="476">
                  <c:v>3630</c:v>
                </c:pt>
                <c:pt idx="477">
                  <c:v>3630</c:v>
                </c:pt>
                <c:pt idx="478">
                  <c:v>3780</c:v>
                </c:pt>
                <c:pt idx="479">
                  <c:v>3830</c:v>
                </c:pt>
                <c:pt idx="480">
                  <c:v>3680</c:v>
                </c:pt>
                <c:pt idx="481">
                  <c:v>3610</c:v>
                </c:pt>
                <c:pt idx="482">
                  <c:v>3680</c:v>
                </c:pt>
                <c:pt idx="483">
                  <c:v>3660</c:v>
                </c:pt>
                <c:pt idx="484">
                  <c:v>3680</c:v>
                </c:pt>
                <c:pt idx="485">
                  <c:v>4510</c:v>
                </c:pt>
                <c:pt idx="486">
                  <c:v>4930</c:v>
                </c:pt>
                <c:pt idx="487">
                  <c:v>5100</c:v>
                </c:pt>
                <c:pt idx="488">
                  <c:v>5340</c:v>
                </c:pt>
                <c:pt idx="489">
                  <c:v>5290</c:v>
                </c:pt>
                <c:pt idx="490">
                  <c:v>5290</c:v>
                </c:pt>
                <c:pt idx="491">
                  <c:v>5440</c:v>
                </c:pt>
                <c:pt idx="492">
                  <c:v>5490</c:v>
                </c:pt>
                <c:pt idx="493">
                  <c:v>5490</c:v>
                </c:pt>
                <c:pt idx="494">
                  <c:v>5440</c:v>
                </c:pt>
                <c:pt idx="495">
                  <c:v>5460</c:v>
                </c:pt>
                <c:pt idx="496">
                  <c:v>5390</c:v>
                </c:pt>
                <c:pt idx="497">
                  <c:v>5410</c:v>
                </c:pt>
                <c:pt idx="498">
                  <c:v>5390</c:v>
                </c:pt>
                <c:pt idx="499">
                  <c:v>5490</c:v>
                </c:pt>
                <c:pt idx="500">
                  <c:v>5410</c:v>
                </c:pt>
                <c:pt idx="501">
                  <c:v>5490</c:v>
                </c:pt>
                <c:pt idx="502">
                  <c:v>5510</c:v>
                </c:pt>
                <c:pt idx="503">
                  <c:v>5340</c:v>
                </c:pt>
                <c:pt idx="504">
                  <c:v>5510</c:v>
                </c:pt>
                <c:pt idx="505">
                  <c:v>5410</c:v>
                </c:pt>
                <c:pt idx="506">
                  <c:v>5270</c:v>
                </c:pt>
                <c:pt idx="507">
                  <c:v>5290</c:v>
                </c:pt>
                <c:pt idx="5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B4-4EC5-8F73-7DB174FA7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019858124852324"/>
          <c:y val="0.44525222742926507"/>
          <c:w val="0.11561439851421224"/>
          <c:h val="0.10949554514146984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3567840861997515E-2"/>
          <c:y val="3.6666666666666667E-2"/>
          <c:w val="0.81255079430860611"/>
          <c:h val="0.92666666666666664"/>
        </c:manualLayout>
      </c:layout>
      <c:lineChart>
        <c:grouping val="standard"/>
        <c:varyColors val="0"/>
        <c:ser>
          <c:idx val="0"/>
          <c:order val="0"/>
          <c:tx>
            <c:v>Oxygen Sensor Current, Bank 1 - Sensor 1 (wide Range Oxygen Sensor). [uA]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1'!$AP$3:$AP$511</c:f>
              <c:numCache>
                <c:formatCode>General</c:formatCode>
                <c:ptCount val="509"/>
                <c:pt idx="0">
                  <c:v>-0.129</c:v>
                </c:pt>
                <c:pt idx="1">
                  <c:v>-0.125</c:v>
                </c:pt>
                <c:pt idx="2">
                  <c:v>-0.113</c:v>
                </c:pt>
                <c:pt idx="3">
                  <c:v>-0.113</c:v>
                </c:pt>
                <c:pt idx="4">
                  <c:v>-0.11700000000000001</c:v>
                </c:pt>
                <c:pt idx="5">
                  <c:v>-0.11700000000000001</c:v>
                </c:pt>
                <c:pt idx="6">
                  <c:v>-0.125</c:v>
                </c:pt>
                <c:pt idx="7">
                  <c:v>-0.121</c:v>
                </c:pt>
                <c:pt idx="8">
                  <c:v>-9.8000000000000004E-2</c:v>
                </c:pt>
                <c:pt idx="9">
                  <c:v>-0.10199999999999999</c:v>
                </c:pt>
                <c:pt idx="10">
                  <c:v>-0.10199999999999999</c:v>
                </c:pt>
                <c:pt idx="11">
                  <c:v>-9.4E-2</c:v>
                </c:pt>
                <c:pt idx="12">
                  <c:v>-9.4E-2</c:v>
                </c:pt>
                <c:pt idx="13">
                  <c:v>-0.125</c:v>
                </c:pt>
                <c:pt idx="14">
                  <c:v>4.2999999999999997E-2</c:v>
                </c:pt>
                <c:pt idx="15">
                  <c:v>8.0000000000000002E-3</c:v>
                </c:pt>
                <c:pt idx="16">
                  <c:v>0.02</c:v>
                </c:pt>
                <c:pt idx="17">
                  <c:v>-1.6E-2</c:v>
                </c:pt>
                <c:pt idx="18">
                  <c:v>-3.5000000000000003E-2</c:v>
                </c:pt>
                <c:pt idx="19">
                  <c:v>-1.2E-2</c:v>
                </c:pt>
                <c:pt idx="20">
                  <c:v>-5.0999999999999997E-2</c:v>
                </c:pt>
                <c:pt idx="21">
                  <c:v>-3.9E-2</c:v>
                </c:pt>
                <c:pt idx="22">
                  <c:v>7.0000000000000007E-2</c:v>
                </c:pt>
                <c:pt idx="23">
                  <c:v>-3.5000000000000003E-2</c:v>
                </c:pt>
                <c:pt idx="24">
                  <c:v>-2.7E-2</c:v>
                </c:pt>
                <c:pt idx="25">
                  <c:v>4.0000000000000001E-3</c:v>
                </c:pt>
                <c:pt idx="26">
                  <c:v>-1.2E-2</c:v>
                </c:pt>
                <c:pt idx="27">
                  <c:v>-8.0000000000000002E-3</c:v>
                </c:pt>
                <c:pt idx="28">
                  <c:v>-8.0000000000000002E-3</c:v>
                </c:pt>
                <c:pt idx="29">
                  <c:v>-5.5E-2</c:v>
                </c:pt>
                <c:pt idx="30">
                  <c:v>-3.1E-2</c:v>
                </c:pt>
                <c:pt idx="31">
                  <c:v>-5.5E-2</c:v>
                </c:pt>
                <c:pt idx="32">
                  <c:v>-8.2000000000000003E-2</c:v>
                </c:pt>
                <c:pt idx="33">
                  <c:v>2.3E-2</c:v>
                </c:pt>
                <c:pt idx="34">
                  <c:v>1.2E-2</c:v>
                </c:pt>
                <c:pt idx="35">
                  <c:v>-7.0000000000000007E-2</c:v>
                </c:pt>
                <c:pt idx="36">
                  <c:v>4.0000000000000001E-3</c:v>
                </c:pt>
                <c:pt idx="37">
                  <c:v>-1.6E-2</c:v>
                </c:pt>
                <c:pt idx="38">
                  <c:v>8.0000000000000002E-3</c:v>
                </c:pt>
                <c:pt idx="39">
                  <c:v>-3.1E-2</c:v>
                </c:pt>
                <c:pt idx="40">
                  <c:v>0</c:v>
                </c:pt>
                <c:pt idx="41">
                  <c:v>-3.9E-2</c:v>
                </c:pt>
                <c:pt idx="42">
                  <c:v>-5.0999999999999997E-2</c:v>
                </c:pt>
                <c:pt idx="43">
                  <c:v>-1.2E-2</c:v>
                </c:pt>
                <c:pt idx="44">
                  <c:v>8.0000000000000002E-3</c:v>
                </c:pt>
                <c:pt idx="45">
                  <c:v>8.0000000000000002E-3</c:v>
                </c:pt>
                <c:pt idx="46">
                  <c:v>-8.0000000000000002E-3</c:v>
                </c:pt>
                <c:pt idx="47">
                  <c:v>-2.3E-2</c:v>
                </c:pt>
                <c:pt idx="48">
                  <c:v>-3.5000000000000003E-2</c:v>
                </c:pt>
                <c:pt idx="49">
                  <c:v>-4.7E-2</c:v>
                </c:pt>
                <c:pt idx="50">
                  <c:v>-3.5000000000000003E-2</c:v>
                </c:pt>
                <c:pt idx="51">
                  <c:v>-4.0000000000000001E-3</c:v>
                </c:pt>
                <c:pt idx="52">
                  <c:v>1.2E-2</c:v>
                </c:pt>
                <c:pt idx="53">
                  <c:v>-8.0000000000000002E-3</c:v>
                </c:pt>
                <c:pt idx="54">
                  <c:v>2.7E-2</c:v>
                </c:pt>
                <c:pt idx="55">
                  <c:v>-6.6000000000000003E-2</c:v>
                </c:pt>
                <c:pt idx="56">
                  <c:v>-1.2E-2</c:v>
                </c:pt>
                <c:pt idx="57">
                  <c:v>8.0000000000000002E-3</c:v>
                </c:pt>
                <c:pt idx="58">
                  <c:v>-0.09</c:v>
                </c:pt>
                <c:pt idx="59">
                  <c:v>-4.2999999999999997E-2</c:v>
                </c:pt>
                <c:pt idx="60">
                  <c:v>3.1E-2</c:v>
                </c:pt>
                <c:pt idx="61">
                  <c:v>8.0000000000000002E-3</c:v>
                </c:pt>
                <c:pt idx="62">
                  <c:v>-3.9E-2</c:v>
                </c:pt>
                <c:pt idx="63">
                  <c:v>-3.5000000000000003E-2</c:v>
                </c:pt>
                <c:pt idx="64">
                  <c:v>1.6E-2</c:v>
                </c:pt>
                <c:pt idx="65">
                  <c:v>-4.2999999999999997E-2</c:v>
                </c:pt>
                <c:pt idx="66">
                  <c:v>3.1E-2</c:v>
                </c:pt>
                <c:pt idx="67">
                  <c:v>-1.6E-2</c:v>
                </c:pt>
                <c:pt idx="68">
                  <c:v>-6.6000000000000003E-2</c:v>
                </c:pt>
                <c:pt idx="69">
                  <c:v>-7.3999999999999996E-2</c:v>
                </c:pt>
                <c:pt idx="70">
                  <c:v>-1.6E-2</c:v>
                </c:pt>
                <c:pt idx="71">
                  <c:v>-2.3E-2</c:v>
                </c:pt>
                <c:pt idx="72">
                  <c:v>-0.02</c:v>
                </c:pt>
                <c:pt idx="73">
                  <c:v>-1.6E-2</c:v>
                </c:pt>
                <c:pt idx="74">
                  <c:v>3.1E-2</c:v>
                </c:pt>
                <c:pt idx="75">
                  <c:v>-0.105</c:v>
                </c:pt>
                <c:pt idx="76">
                  <c:v>0.02</c:v>
                </c:pt>
                <c:pt idx="77">
                  <c:v>-3.9E-2</c:v>
                </c:pt>
                <c:pt idx="78">
                  <c:v>-4.7E-2</c:v>
                </c:pt>
                <c:pt idx="79">
                  <c:v>2.3E-2</c:v>
                </c:pt>
                <c:pt idx="80">
                  <c:v>-2.3E-2</c:v>
                </c:pt>
                <c:pt idx="81">
                  <c:v>-2.7E-2</c:v>
                </c:pt>
                <c:pt idx="82">
                  <c:v>-1.6E-2</c:v>
                </c:pt>
                <c:pt idx="83">
                  <c:v>-4.2999999999999997E-2</c:v>
                </c:pt>
                <c:pt idx="84">
                  <c:v>-4.7E-2</c:v>
                </c:pt>
                <c:pt idx="85">
                  <c:v>-0.02</c:v>
                </c:pt>
                <c:pt idx="86">
                  <c:v>-6.2E-2</c:v>
                </c:pt>
                <c:pt idx="87">
                  <c:v>-4.0000000000000001E-3</c:v>
                </c:pt>
                <c:pt idx="88">
                  <c:v>0.02</c:v>
                </c:pt>
                <c:pt idx="89">
                  <c:v>-6.2E-2</c:v>
                </c:pt>
                <c:pt idx="90">
                  <c:v>-4.2999999999999997E-2</c:v>
                </c:pt>
                <c:pt idx="91">
                  <c:v>-2.3E-2</c:v>
                </c:pt>
                <c:pt idx="92">
                  <c:v>-4.2999999999999997E-2</c:v>
                </c:pt>
                <c:pt idx="93">
                  <c:v>8.0000000000000002E-3</c:v>
                </c:pt>
                <c:pt idx="94">
                  <c:v>2.3E-2</c:v>
                </c:pt>
                <c:pt idx="95">
                  <c:v>-4.0000000000000001E-3</c:v>
                </c:pt>
                <c:pt idx="96">
                  <c:v>-0.02</c:v>
                </c:pt>
                <c:pt idx="97">
                  <c:v>-3.1E-2</c:v>
                </c:pt>
                <c:pt idx="98">
                  <c:v>-3.1E-2</c:v>
                </c:pt>
                <c:pt idx="99">
                  <c:v>-2.7E-2</c:v>
                </c:pt>
                <c:pt idx="100">
                  <c:v>1.6E-2</c:v>
                </c:pt>
                <c:pt idx="101">
                  <c:v>2.3E-2</c:v>
                </c:pt>
                <c:pt idx="102">
                  <c:v>1.2E-2</c:v>
                </c:pt>
                <c:pt idx="103">
                  <c:v>3.5000000000000003E-2</c:v>
                </c:pt>
                <c:pt idx="104">
                  <c:v>-8.0000000000000002E-3</c:v>
                </c:pt>
                <c:pt idx="105">
                  <c:v>-4.0000000000000001E-3</c:v>
                </c:pt>
                <c:pt idx="106">
                  <c:v>4.0000000000000001E-3</c:v>
                </c:pt>
                <c:pt idx="107">
                  <c:v>4.0000000000000001E-3</c:v>
                </c:pt>
                <c:pt idx="108">
                  <c:v>-3.1E-2</c:v>
                </c:pt>
                <c:pt idx="109">
                  <c:v>4.0000000000000001E-3</c:v>
                </c:pt>
                <c:pt idx="110">
                  <c:v>-4.0000000000000001E-3</c:v>
                </c:pt>
                <c:pt idx="111">
                  <c:v>-0.02</c:v>
                </c:pt>
                <c:pt idx="112">
                  <c:v>-4.0000000000000001E-3</c:v>
                </c:pt>
                <c:pt idx="113">
                  <c:v>0</c:v>
                </c:pt>
                <c:pt idx="114">
                  <c:v>-4.0000000000000001E-3</c:v>
                </c:pt>
                <c:pt idx="115">
                  <c:v>-8.0000000000000002E-3</c:v>
                </c:pt>
                <c:pt idx="116">
                  <c:v>-2.3E-2</c:v>
                </c:pt>
                <c:pt idx="117">
                  <c:v>0</c:v>
                </c:pt>
                <c:pt idx="118">
                  <c:v>-1.6E-2</c:v>
                </c:pt>
                <c:pt idx="119">
                  <c:v>4.0000000000000001E-3</c:v>
                </c:pt>
                <c:pt idx="120">
                  <c:v>4.0000000000000001E-3</c:v>
                </c:pt>
                <c:pt idx="121">
                  <c:v>-4.0000000000000001E-3</c:v>
                </c:pt>
                <c:pt idx="122">
                  <c:v>0</c:v>
                </c:pt>
                <c:pt idx="123">
                  <c:v>4.0000000000000001E-3</c:v>
                </c:pt>
                <c:pt idx="124">
                  <c:v>0</c:v>
                </c:pt>
                <c:pt idx="125">
                  <c:v>0</c:v>
                </c:pt>
                <c:pt idx="126">
                  <c:v>-8.0000000000000002E-3</c:v>
                </c:pt>
                <c:pt idx="127">
                  <c:v>-4.2999999999999997E-2</c:v>
                </c:pt>
                <c:pt idx="128">
                  <c:v>1.2E-2</c:v>
                </c:pt>
                <c:pt idx="129">
                  <c:v>-1.2E-2</c:v>
                </c:pt>
                <c:pt idx="130">
                  <c:v>1.2E-2</c:v>
                </c:pt>
                <c:pt idx="131">
                  <c:v>2.7E-2</c:v>
                </c:pt>
                <c:pt idx="132">
                  <c:v>-1.2E-2</c:v>
                </c:pt>
                <c:pt idx="133">
                  <c:v>8.0000000000000002E-3</c:v>
                </c:pt>
                <c:pt idx="134">
                  <c:v>1.6E-2</c:v>
                </c:pt>
                <c:pt idx="135">
                  <c:v>0</c:v>
                </c:pt>
                <c:pt idx="136">
                  <c:v>-1.6E-2</c:v>
                </c:pt>
                <c:pt idx="137">
                  <c:v>-1.2E-2</c:v>
                </c:pt>
                <c:pt idx="138">
                  <c:v>4.0000000000000001E-3</c:v>
                </c:pt>
                <c:pt idx="139">
                  <c:v>-2.3E-2</c:v>
                </c:pt>
                <c:pt idx="140">
                  <c:v>3.9E-2</c:v>
                </c:pt>
                <c:pt idx="141">
                  <c:v>-0.02</c:v>
                </c:pt>
                <c:pt idx="142">
                  <c:v>-2.7E-2</c:v>
                </c:pt>
                <c:pt idx="143">
                  <c:v>8.0000000000000002E-3</c:v>
                </c:pt>
                <c:pt idx="144">
                  <c:v>1.2E-2</c:v>
                </c:pt>
                <c:pt idx="145">
                  <c:v>-2.7E-2</c:v>
                </c:pt>
                <c:pt idx="146">
                  <c:v>-3.1E-2</c:v>
                </c:pt>
                <c:pt idx="147">
                  <c:v>4.0000000000000001E-3</c:v>
                </c:pt>
                <c:pt idx="148">
                  <c:v>8.0000000000000002E-3</c:v>
                </c:pt>
                <c:pt idx="149">
                  <c:v>1.2E-2</c:v>
                </c:pt>
                <c:pt idx="150">
                  <c:v>4.0000000000000001E-3</c:v>
                </c:pt>
                <c:pt idx="151">
                  <c:v>-1.6E-2</c:v>
                </c:pt>
                <c:pt idx="152">
                  <c:v>-2.7E-2</c:v>
                </c:pt>
                <c:pt idx="153">
                  <c:v>-4.7E-2</c:v>
                </c:pt>
                <c:pt idx="154">
                  <c:v>-3.9E-2</c:v>
                </c:pt>
                <c:pt idx="155">
                  <c:v>0</c:v>
                </c:pt>
                <c:pt idx="156">
                  <c:v>4.0000000000000001E-3</c:v>
                </c:pt>
                <c:pt idx="157">
                  <c:v>2.3E-2</c:v>
                </c:pt>
                <c:pt idx="158">
                  <c:v>1.2E-2</c:v>
                </c:pt>
                <c:pt idx="159">
                  <c:v>1.2E-2</c:v>
                </c:pt>
                <c:pt idx="160">
                  <c:v>-5.8999999999999997E-2</c:v>
                </c:pt>
                <c:pt idx="161">
                  <c:v>-4.7E-2</c:v>
                </c:pt>
                <c:pt idx="162">
                  <c:v>-3.5000000000000003E-2</c:v>
                </c:pt>
                <c:pt idx="163">
                  <c:v>-8.0000000000000002E-3</c:v>
                </c:pt>
                <c:pt idx="164">
                  <c:v>4.0000000000000001E-3</c:v>
                </c:pt>
                <c:pt idx="165">
                  <c:v>1.2E-2</c:v>
                </c:pt>
                <c:pt idx="166">
                  <c:v>-2.3E-2</c:v>
                </c:pt>
                <c:pt idx="167">
                  <c:v>8.0000000000000002E-3</c:v>
                </c:pt>
                <c:pt idx="168">
                  <c:v>8.0000000000000002E-3</c:v>
                </c:pt>
                <c:pt idx="169">
                  <c:v>-8.0000000000000002E-3</c:v>
                </c:pt>
                <c:pt idx="170">
                  <c:v>-4.0000000000000001E-3</c:v>
                </c:pt>
                <c:pt idx="171">
                  <c:v>-4.0000000000000001E-3</c:v>
                </c:pt>
                <c:pt idx="172">
                  <c:v>1.2E-2</c:v>
                </c:pt>
                <c:pt idx="173">
                  <c:v>-3.5000000000000003E-2</c:v>
                </c:pt>
                <c:pt idx="174">
                  <c:v>-2.3E-2</c:v>
                </c:pt>
                <c:pt idx="175">
                  <c:v>4.0000000000000001E-3</c:v>
                </c:pt>
                <c:pt idx="176">
                  <c:v>-4.2999999999999997E-2</c:v>
                </c:pt>
                <c:pt idx="177">
                  <c:v>-0.02</c:v>
                </c:pt>
                <c:pt idx="178">
                  <c:v>0</c:v>
                </c:pt>
                <c:pt idx="179">
                  <c:v>-1.2E-2</c:v>
                </c:pt>
                <c:pt idx="180">
                  <c:v>2.3E-2</c:v>
                </c:pt>
                <c:pt idx="181">
                  <c:v>-0.02</c:v>
                </c:pt>
                <c:pt idx="182">
                  <c:v>-4.0000000000000001E-3</c:v>
                </c:pt>
                <c:pt idx="183">
                  <c:v>-3.9E-2</c:v>
                </c:pt>
                <c:pt idx="184">
                  <c:v>0.02</c:v>
                </c:pt>
                <c:pt idx="185">
                  <c:v>-3.5000000000000003E-2</c:v>
                </c:pt>
                <c:pt idx="186">
                  <c:v>-1.2E-2</c:v>
                </c:pt>
                <c:pt idx="187">
                  <c:v>-0.105</c:v>
                </c:pt>
                <c:pt idx="188">
                  <c:v>-0.223</c:v>
                </c:pt>
                <c:pt idx="189">
                  <c:v>-0.14099999999999999</c:v>
                </c:pt>
                <c:pt idx="190">
                  <c:v>-0.152</c:v>
                </c:pt>
                <c:pt idx="191">
                  <c:v>-0.156</c:v>
                </c:pt>
                <c:pt idx="192">
                  <c:v>-0.14099999999999999</c:v>
                </c:pt>
                <c:pt idx="193">
                  <c:v>-0.13300000000000001</c:v>
                </c:pt>
                <c:pt idx="194">
                  <c:v>-0.11700000000000001</c:v>
                </c:pt>
                <c:pt idx="195">
                  <c:v>-0.105</c:v>
                </c:pt>
                <c:pt idx="196">
                  <c:v>-9.8000000000000004E-2</c:v>
                </c:pt>
                <c:pt idx="197">
                  <c:v>-8.5999999999999993E-2</c:v>
                </c:pt>
                <c:pt idx="198">
                  <c:v>-8.5999999999999993E-2</c:v>
                </c:pt>
                <c:pt idx="199">
                  <c:v>-8.5999999999999993E-2</c:v>
                </c:pt>
                <c:pt idx="200">
                  <c:v>-8.2000000000000003E-2</c:v>
                </c:pt>
                <c:pt idx="201">
                  <c:v>-7.8E-2</c:v>
                </c:pt>
                <c:pt idx="202">
                  <c:v>-7.8E-2</c:v>
                </c:pt>
                <c:pt idx="203">
                  <c:v>-7.0000000000000007E-2</c:v>
                </c:pt>
                <c:pt idx="204">
                  <c:v>-7.0000000000000007E-2</c:v>
                </c:pt>
                <c:pt idx="205">
                  <c:v>-7.0000000000000007E-2</c:v>
                </c:pt>
                <c:pt idx="206">
                  <c:v>-6.6000000000000003E-2</c:v>
                </c:pt>
                <c:pt idx="207">
                  <c:v>-7.3999999999999996E-2</c:v>
                </c:pt>
                <c:pt idx="208">
                  <c:v>-8.2000000000000003E-2</c:v>
                </c:pt>
                <c:pt idx="209">
                  <c:v>-8.5999999999999993E-2</c:v>
                </c:pt>
                <c:pt idx="210">
                  <c:v>-8.2000000000000003E-2</c:v>
                </c:pt>
                <c:pt idx="211">
                  <c:v>-8.5999999999999993E-2</c:v>
                </c:pt>
                <c:pt idx="212">
                  <c:v>-8.2000000000000003E-2</c:v>
                </c:pt>
                <c:pt idx="213">
                  <c:v>-7.8E-2</c:v>
                </c:pt>
                <c:pt idx="214">
                  <c:v>-7.3999999999999996E-2</c:v>
                </c:pt>
                <c:pt idx="215">
                  <c:v>-8.5999999999999993E-2</c:v>
                </c:pt>
                <c:pt idx="216">
                  <c:v>-7.0000000000000007E-2</c:v>
                </c:pt>
                <c:pt idx="217">
                  <c:v>-7.8E-2</c:v>
                </c:pt>
                <c:pt idx="218">
                  <c:v>-7.0000000000000007E-2</c:v>
                </c:pt>
                <c:pt idx="219">
                  <c:v>-7.3999999999999996E-2</c:v>
                </c:pt>
                <c:pt idx="220">
                  <c:v>-6.2E-2</c:v>
                </c:pt>
                <c:pt idx="221">
                  <c:v>-7.3999999999999996E-2</c:v>
                </c:pt>
                <c:pt idx="222">
                  <c:v>-6.2E-2</c:v>
                </c:pt>
                <c:pt idx="223">
                  <c:v>-5.5E-2</c:v>
                </c:pt>
                <c:pt idx="224">
                  <c:v>-6.2E-2</c:v>
                </c:pt>
                <c:pt idx="225">
                  <c:v>-7.0000000000000007E-2</c:v>
                </c:pt>
                <c:pt idx="226">
                  <c:v>-4.7E-2</c:v>
                </c:pt>
                <c:pt idx="227">
                  <c:v>-5.8999999999999997E-2</c:v>
                </c:pt>
                <c:pt idx="228">
                  <c:v>-5.5E-2</c:v>
                </c:pt>
                <c:pt idx="229">
                  <c:v>-4.7E-2</c:v>
                </c:pt>
                <c:pt idx="230">
                  <c:v>-5.0999999999999997E-2</c:v>
                </c:pt>
                <c:pt idx="231">
                  <c:v>-3.9E-2</c:v>
                </c:pt>
                <c:pt idx="232">
                  <c:v>-3.9E-2</c:v>
                </c:pt>
                <c:pt idx="233">
                  <c:v>-3.9E-2</c:v>
                </c:pt>
                <c:pt idx="234">
                  <c:v>-3.9E-2</c:v>
                </c:pt>
                <c:pt idx="235">
                  <c:v>-3.5000000000000003E-2</c:v>
                </c:pt>
                <c:pt idx="236">
                  <c:v>-3.1E-2</c:v>
                </c:pt>
                <c:pt idx="237">
                  <c:v>-2.7E-2</c:v>
                </c:pt>
                <c:pt idx="238">
                  <c:v>-2.7E-2</c:v>
                </c:pt>
                <c:pt idx="239">
                  <c:v>-2.7E-2</c:v>
                </c:pt>
                <c:pt idx="240">
                  <c:v>-2.7E-2</c:v>
                </c:pt>
                <c:pt idx="241">
                  <c:v>-0.02</c:v>
                </c:pt>
                <c:pt idx="242">
                  <c:v>-2.3E-2</c:v>
                </c:pt>
                <c:pt idx="243">
                  <c:v>-1.6E-2</c:v>
                </c:pt>
                <c:pt idx="244">
                  <c:v>-1.6E-2</c:v>
                </c:pt>
                <c:pt idx="245">
                  <c:v>-1.6E-2</c:v>
                </c:pt>
                <c:pt idx="246">
                  <c:v>-8.0000000000000002E-3</c:v>
                </c:pt>
                <c:pt idx="247">
                  <c:v>-1.6E-2</c:v>
                </c:pt>
                <c:pt idx="248">
                  <c:v>-0.02</c:v>
                </c:pt>
                <c:pt idx="249">
                  <c:v>-2.3E-2</c:v>
                </c:pt>
                <c:pt idx="250">
                  <c:v>-0.02</c:v>
                </c:pt>
                <c:pt idx="251">
                  <c:v>-2.7E-2</c:v>
                </c:pt>
                <c:pt idx="252">
                  <c:v>-1.2E-2</c:v>
                </c:pt>
                <c:pt idx="253">
                  <c:v>-8.0000000000000002E-3</c:v>
                </c:pt>
                <c:pt idx="254">
                  <c:v>-8.0000000000000002E-3</c:v>
                </c:pt>
                <c:pt idx="255">
                  <c:v>-8.0000000000000002E-3</c:v>
                </c:pt>
                <c:pt idx="256">
                  <c:v>-8.0000000000000002E-3</c:v>
                </c:pt>
                <c:pt idx="257">
                  <c:v>-1.6E-2</c:v>
                </c:pt>
                <c:pt idx="258">
                  <c:v>-4.0000000000000001E-3</c:v>
                </c:pt>
                <c:pt idx="259">
                  <c:v>-4.0000000000000001E-3</c:v>
                </c:pt>
                <c:pt idx="260">
                  <c:v>-1.2E-2</c:v>
                </c:pt>
                <c:pt idx="261">
                  <c:v>-4.0000000000000001E-3</c:v>
                </c:pt>
                <c:pt idx="262">
                  <c:v>-4.0000000000000001E-3</c:v>
                </c:pt>
                <c:pt idx="263">
                  <c:v>-1.2E-2</c:v>
                </c:pt>
                <c:pt idx="264">
                  <c:v>-1.2E-2</c:v>
                </c:pt>
                <c:pt idx="265">
                  <c:v>-8.0000000000000002E-3</c:v>
                </c:pt>
                <c:pt idx="266">
                  <c:v>-1.2E-2</c:v>
                </c:pt>
                <c:pt idx="267">
                  <c:v>-4.0000000000000001E-3</c:v>
                </c:pt>
                <c:pt idx="268">
                  <c:v>-4.0000000000000001E-3</c:v>
                </c:pt>
                <c:pt idx="269">
                  <c:v>-4.0000000000000001E-3</c:v>
                </c:pt>
                <c:pt idx="270">
                  <c:v>4.0000000000000001E-3</c:v>
                </c:pt>
                <c:pt idx="271">
                  <c:v>-8.0000000000000002E-3</c:v>
                </c:pt>
                <c:pt idx="272">
                  <c:v>-8.0000000000000002E-3</c:v>
                </c:pt>
                <c:pt idx="273">
                  <c:v>-8.0000000000000002E-3</c:v>
                </c:pt>
                <c:pt idx="274">
                  <c:v>-4.0000000000000001E-3</c:v>
                </c:pt>
                <c:pt idx="275">
                  <c:v>-4.0000000000000001E-3</c:v>
                </c:pt>
                <c:pt idx="276">
                  <c:v>0</c:v>
                </c:pt>
                <c:pt idx="277">
                  <c:v>0</c:v>
                </c:pt>
                <c:pt idx="278">
                  <c:v>-4.0000000000000001E-3</c:v>
                </c:pt>
                <c:pt idx="279">
                  <c:v>4.0000000000000001E-3</c:v>
                </c:pt>
                <c:pt idx="280">
                  <c:v>-4.0000000000000001E-3</c:v>
                </c:pt>
                <c:pt idx="281">
                  <c:v>0</c:v>
                </c:pt>
                <c:pt idx="282">
                  <c:v>-4.0000000000000001E-3</c:v>
                </c:pt>
                <c:pt idx="283">
                  <c:v>-4.0000000000000001E-3</c:v>
                </c:pt>
                <c:pt idx="284">
                  <c:v>0</c:v>
                </c:pt>
                <c:pt idx="285">
                  <c:v>4.0000000000000001E-3</c:v>
                </c:pt>
                <c:pt idx="286">
                  <c:v>-4.0000000000000001E-3</c:v>
                </c:pt>
                <c:pt idx="287">
                  <c:v>4.0000000000000001E-3</c:v>
                </c:pt>
                <c:pt idx="288">
                  <c:v>-4.0000000000000001E-3</c:v>
                </c:pt>
                <c:pt idx="289">
                  <c:v>8.0000000000000002E-3</c:v>
                </c:pt>
                <c:pt idx="290">
                  <c:v>4.0000000000000001E-3</c:v>
                </c:pt>
                <c:pt idx="291">
                  <c:v>4.0000000000000001E-3</c:v>
                </c:pt>
                <c:pt idx="292">
                  <c:v>8.0000000000000002E-3</c:v>
                </c:pt>
                <c:pt idx="293">
                  <c:v>0</c:v>
                </c:pt>
                <c:pt idx="294">
                  <c:v>-8.0000000000000002E-3</c:v>
                </c:pt>
                <c:pt idx="295">
                  <c:v>1.2E-2</c:v>
                </c:pt>
                <c:pt idx="296">
                  <c:v>4.0000000000000001E-3</c:v>
                </c:pt>
                <c:pt idx="297">
                  <c:v>0</c:v>
                </c:pt>
                <c:pt idx="298">
                  <c:v>4.0000000000000001E-3</c:v>
                </c:pt>
                <c:pt idx="299">
                  <c:v>0</c:v>
                </c:pt>
                <c:pt idx="300">
                  <c:v>-2.3E-2</c:v>
                </c:pt>
                <c:pt idx="301">
                  <c:v>1.2E-2</c:v>
                </c:pt>
                <c:pt idx="302">
                  <c:v>8.0000000000000002E-3</c:v>
                </c:pt>
                <c:pt idx="303">
                  <c:v>-3.1E-2</c:v>
                </c:pt>
                <c:pt idx="304">
                  <c:v>8.0000000000000002E-3</c:v>
                </c:pt>
                <c:pt idx="305">
                  <c:v>0.02</c:v>
                </c:pt>
                <c:pt idx="306">
                  <c:v>1.2E-2</c:v>
                </c:pt>
                <c:pt idx="307">
                  <c:v>-8.0000000000000002E-3</c:v>
                </c:pt>
                <c:pt idx="308">
                  <c:v>1.2E-2</c:v>
                </c:pt>
                <c:pt idx="309">
                  <c:v>-1.6E-2</c:v>
                </c:pt>
                <c:pt idx="310">
                  <c:v>8.0000000000000002E-3</c:v>
                </c:pt>
                <c:pt idx="311">
                  <c:v>-8.0000000000000002E-3</c:v>
                </c:pt>
                <c:pt idx="312">
                  <c:v>0.02</c:v>
                </c:pt>
                <c:pt idx="313">
                  <c:v>4.0000000000000001E-3</c:v>
                </c:pt>
                <c:pt idx="314">
                  <c:v>-2.3E-2</c:v>
                </c:pt>
                <c:pt idx="315">
                  <c:v>1.2E-2</c:v>
                </c:pt>
                <c:pt idx="316">
                  <c:v>-2.7E-2</c:v>
                </c:pt>
                <c:pt idx="317">
                  <c:v>1.2E-2</c:v>
                </c:pt>
                <c:pt idx="318">
                  <c:v>-4.0000000000000001E-3</c:v>
                </c:pt>
                <c:pt idx="319">
                  <c:v>0.02</c:v>
                </c:pt>
                <c:pt idx="320">
                  <c:v>-1.2E-2</c:v>
                </c:pt>
                <c:pt idx="321">
                  <c:v>1.6E-2</c:v>
                </c:pt>
                <c:pt idx="322">
                  <c:v>-1.6E-2</c:v>
                </c:pt>
                <c:pt idx="323">
                  <c:v>1.6E-2</c:v>
                </c:pt>
                <c:pt idx="324">
                  <c:v>-8.0000000000000002E-3</c:v>
                </c:pt>
                <c:pt idx="325">
                  <c:v>1.6E-2</c:v>
                </c:pt>
                <c:pt idx="326">
                  <c:v>0</c:v>
                </c:pt>
                <c:pt idx="327">
                  <c:v>-1.6E-2</c:v>
                </c:pt>
                <c:pt idx="328">
                  <c:v>-1.2E-2</c:v>
                </c:pt>
                <c:pt idx="329">
                  <c:v>4.0000000000000001E-3</c:v>
                </c:pt>
                <c:pt idx="330">
                  <c:v>-4.0000000000000001E-3</c:v>
                </c:pt>
                <c:pt idx="331">
                  <c:v>1.6E-2</c:v>
                </c:pt>
                <c:pt idx="332">
                  <c:v>0</c:v>
                </c:pt>
                <c:pt idx="333">
                  <c:v>-4.0000000000000001E-3</c:v>
                </c:pt>
                <c:pt idx="334">
                  <c:v>0.02</c:v>
                </c:pt>
                <c:pt idx="335">
                  <c:v>-1.6E-2</c:v>
                </c:pt>
                <c:pt idx="336">
                  <c:v>0</c:v>
                </c:pt>
                <c:pt idx="337">
                  <c:v>8.0000000000000002E-3</c:v>
                </c:pt>
                <c:pt idx="338">
                  <c:v>-2.3E-2</c:v>
                </c:pt>
                <c:pt idx="339">
                  <c:v>2.3E-2</c:v>
                </c:pt>
                <c:pt idx="340">
                  <c:v>-8.0000000000000002E-3</c:v>
                </c:pt>
                <c:pt idx="341">
                  <c:v>8.0000000000000002E-3</c:v>
                </c:pt>
                <c:pt idx="342">
                  <c:v>0.02</c:v>
                </c:pt>
                <c:pt idx="343">
                  <c:v>-8.0000000000000002E-3</c:v>
                </c:pt>
                <c:pt idx="344">
                  <c:v>-8.0000000000000002E-3</c:v>
                </c:pt>
                <c:pt idx="345">
                  <c:v>4.0000000000000001E-3</c:v>
                </c:pt>
                <c:pt idx="346">
                  <c:v>-2.7E-2</c:v>
                </c:pt>
                <c:pt idx="347">
                  <c:v>1.6E-2</c:v>
                </c:pt>
                <c:pt idx="348">
                  <c:v>-8.0000000000000002E-3</c:v>
                </c:pt>
                <c:pt idx="349">
                  <c:v>4.0000000000000001E-3</c:v>
                </c:pt>
                <c:pt idx="350">
                  <c:v>0.02</c:v>
                </c:pt>
                <c:pt idx="351">
                  <c:v>-2.7E-2</c:v>
                </c:pt>
                <c:pt idx="352">
                  <c:v>1.6E-2</c:v>
                </c:pt>
                <c:pt idx="353">
                  <c:v>2.3E-2</c:v>
                </c:pt>
                <c:pt idx="354">
                  <c:v>-3.5000000000000003E-2</c:v>
                </c:pt>
                <c:pt idx="355">
                  <c:v>0.02</c:v>
                </c:pt>
                <c:pt idx="356">
                  <c:v>1.2E-2</c:v>
                </c:pt>
                <c:pt idx="357">
                  <c:v>4.0000000000000001E-3</c:v>
                </c:pt>
                <c:pt idx="358">
                  <c:v>-4.0000000000000001E-3</c:v>
                </c:pt>
                <c:pt idx="359">
                  <c:v>8.0000000000000002E-3</c:v>
                </c:pt>
                <c:pt idx="360">
                  <c:v>1.2E-2</c:v>
                </c:pt>
                <c:pt idx="361">
                  <c:v>0.02</c:v>
                </c:pt>
                <c:pt idx="362">
                  <c:v>-0.02</c:v>
                </c:pt>
                <c:pt idx="363">
                  <c:v>-1.2E-2</c:v>
                </c:pt>
                <c:pt idx="364">
                  <c:v>2.3E-2</c:v>
                </c:pt>
                <c:pt idx="365">
                  <c:v>1.6E-2</c:v>
                </c:pt>
                <c:pt idx="366">
                  <c:v>-2.3E-2</c:v>
                </c:pt>
                <c:pt idx="367">
                  <c:v>8.0000000000000002E-3</c:v>
                </c:pt>
                <c:pt idx="368">
                  <c:v>0</c:v>
                </c:pt>
                <c:pt idx="369">
                  <c:v>4.0000000000000001E-3</c:v>
                </c:pt>
                <c:pt idx="370">
                  <c:v>1.6E-2</c:v>
                </c:pt>
                <c:pt idx="371">
                  <c:v>-1.6E-2</c:v>
                </c:pt>
                <c:pt idx="372">
                  <c:v>0</c:v>
                </c:pt>
                <c:pt idx="373">
                  <c:v>0</c:v>
                </c:pt>
                <c:pt idx="374">
                  <c:v>-3.9E-2</c:v>
                </c:pt>
                <c:pt idx="375">
                  <c:v>1.2E-2</c:v>
                </c:pt>
                <c:pt idx="376">
                  <c:v>1.2E-2</c:v>
                </c:pt>
                <c:pt idx="377">
                  <c:v>0</c:v>
                </c:pt>
                <c:pt idx="378">
                  <c:v>4.0000000000000001E-3</c:v>
                </c:pt>
                <c:pt idx="379">
                  <c:v>1.2E-2</c:v>
                </c:pt>
                <c:pt idx="380">
                  <c:v>-0.02</c:v>
                </c:pt>
                <c:pt idx="381">
                  <c:v>1.6E-2</c:v>
                </c:pt>
                <c:pt idx="382">
                  <c:v>4.0000000000000001E-3</c:v>
                </c:pt>
                <c:pt idx="383">
                  <c:v>0</c:v>
                </c:pt>
                <c:pt idx="384">
                  <c:v>0</c:v>
                </c:pt>
                <c:pt idx="385">
                  <c:v>-0.02</c:v>
                </c:pt>
                <c:pt idx="386">
                  <c:v>8.0000000000000002E-3</c:v>
                </c:pt>
                <c:pt idx="387">
                  <c:v>0.02</c:v>
                </c:pt>
                <c:pt idx="388">
                  <c:v>-8.0000000000000002E-3</c:v>
                </c:pt>
                <c:pt idx="389">
                  <c:v>6.6000000000000003E-2</c:v>
                </c:pt>
                <c:pt idx="390">
                  <c:v>-3.1E-2</c:v>
                </c:pt>
                <c:pt idx="391">
                  <c:v>1.6E-2</c:v>
                </c:pt>
                <c:pt idx="392">
                  <c:v>-4.0000000000000001E-3</c:v>
                </c:pt>
                <c:pt idx="393">
                  <c:v>-4.0000000000000001E-3</c:v>
                </c:pt>
                <c:pt idx="394">
                  <c:v>-1.2E-2</c:v>
                </c:pt>
                <c:pt idx="395">
                  <c:v>-7.8E-2</c:v>
                </c:pt>
                <c:pt idx="396">
                  <c:v>-5.5E-2</c:v>
                </c:pt>
                <c:pt idx="397">
                  <c:v>-3.5000000000000003E-2</c:v>
                </c:pt>
                <c:pt idx="398">
                  <c:v>0</c:v>
                </c:pt>
                <c:pt idx="399">
                  <c:v>-7.3999999999999996E-2</c:v>
                </c:pt>
                <c:pt idx="400">
                  <c:v>1.6E-2</c:v>
                </c:pt>
                <c:pt idx="401">
                  <c:v>-3.5000000000000003E-2</c:v>
                </c:pt>
                <c:pt idx="402">
                  <c:v>-3.5000000000000003E-2</c:v>
                </c:pt>
                <c:pt idx="403">
                  <c:v>8.2000000000000003E-2</c:v>
                </c:pt>
                <c:pt idx="404">
                  <c:v>-7.0000000000000007E-2</c:v>
                </c:pt>
                <c:pt idx="405">
                  <c:v>-2.3E-2</c:v>
                </c:pt>
                <c:pt idx="406">
                  <c:v>4.0000000000000001E-3</c:v>
                </c:pt>
                <c:pt idx="407">
                  <c:v>-5.5E-2</c:v>
                </c:pt>
                <c:pt idx="408">
                  <c:v>0.02</c:v>
                </c:pt>
                <c:pt idx="409">
                  <c:v>-8.0000000000000002E-3</c:v>
                </c:pt>
                <c:pt idx="410">
                  <c:v>4.0000000000000001E-3</c:v>
                </c:pt>
                <c:pt idx="411">
                  <c:v>-4.2999999999999997E-2</c:v>
                </c:pt>
                <c:pt idx="412">
                  <c:v>-0.125</c:v>
                </c:pt>
                <c:pt idx="413">
                  <c:v>-0.113</c:v>
                </c:pt>
                <c:pt idx="414">
                  <c:v>-8.0000000000000002E-3</c:v>
                </c:pt>
                <c:pt idx="415">
                  <c:v>2.3E-2</c:v>
                </c:pt>
                <c:pt idx="416">
                  <c:v>0.02</c:v>
                </c:pt>
                <c:pt idx="417">
                  <c:v>0.02</c:v>
                </c:pt>
                <c:pt idx="418">
                  <c:v>2.7E-2</c:v>
                </c:pt>
                <c:pt idx="419">
                  <c:v>0.02</c:v>
                </c:pt>
                <c:pt idx="420">
                  <c:v>1.2E-2</c:v>
                </c:pt>
                <c:pt idx="421">
                  <c:v>8.0000000000000002E-3</c:v>
                </c:pt>
                <c:pt idx="422">
                  <c:v>2.3E-2</c:v>
                </c:pt>
                <c:pt idx="423">
                  <c:v>-8.0000000000000002E-3</c:v>
                </c:pt>
                <c:pt idx="424">
                  <c:v>-3.9E-2</c:v>
                </c:pt>
                <c:pt idx="425">
                  <c:v>-8.0000000000000002E-3</c:v>
                </c:pt>
                <c:pt idx="426">
                  <c:v>1.6E-2</c:v>
                </c:pt>
                <c:pt idx="427">
                  <c:v>8.0000000000000002E-3</c:v>
                </c:pt>
                <c:pt idx="428">
                  <c:v>1.2E-2</c:v>
                </c:pt>
                <c:pt idx="429">
                  <c:v>3.1E-2</c:v>
                </c:pt>
                <c:pt idx="430">
                  <c:v>-0.02</c:v>
                </c:pt>
                <c:pt idx="431">
                  <c:v>-4.0000000000000001E-3</c:v>
                </c:pt>
                <c:pt idx="432">
                  <c:v>0</c:v>
                </c:pt>
                <c:pt idx="433">
                  <c:v>-1.2E-2</c:v>
                </c:pt>
                <c:pt idx="434">
                  <c:v>4.0000000000000001E-3</c:v>
                </c:pt>
                <c:pt idx="435">
                  <c:v>-1.6E-2</c:v>
                </c:pt>
                <c:pt idx="436">
                  <c:v>-4.0000000000000001E-3</c:v>
                </c:pt>
                <c:pt idx="437">
                  <c:v>2.3E-2</c:v>
                </c:pt>
                <c:pt idx="438">
                  <c:v>1.6E-2</c:v>
                </c:pt>
                <c:pt idx="439">
                  <c:v>-0.02</c:v>
                </c:pt>
                <c:pt idx="440">
                  <c:v>0</c:v>
                </c:pt>
                <c:pt idx="441">
                  <c:v>9.4E-2</c:v>
                </c:pt>
                <c:pt idx="442">
                  <c:v>1.2E-2</c:v>
                </c:pt>
                <c:pt idx="443">
                  <c:v>1.6E-2</c:v>
                </c:pt>
                <c:pt idx="444">
                  <c:v>2.7E-2</c:v>
                </c:pt>
                <c:pt idx="445">
                  <c:v>4.0000000000000001E-3</c:v>
                </c:pt>
                <c:pt idx="446">
                  <c:v>2.7E-2</c:v>
                </c:pt>
                <c:pt idx="447">
                  <c:v>2.7E-2</c:v>
                </c:pt>
                <c:pt idx="448">
                  <c:v>4.0000000000000001E-3</c:v>
                </c:pt>
                <c:pt idx="449">
                  <c:v>-5.8999999999999997E-2</c:v>
                </c:pt>
                <c:pt idx="450">
                  <c:v>-1.6E-2</c:v>
                </c:pt>
                <c:pt idx="451">
                  <c:v>1.6E-2</c:v>
                </c:pt>
                <c:pt idx="452">
                  <c:v>6.2E-2</c:v>
                </c:pt>
                <c:pt idx="453">
                  <c:v>-6.6000000000000003E-2</c:v>
                </c:pt>
                <c:pt idx="454">
                  <c:v>-0.02</c:v>
                </c:pt>
                <c:pt idx="455">
                  <c:v>-2.7E-2</c:v>
                </c:pt>
                <c:pt idx="456">
                  <c:v>-2.7E-2</c:v>
                </c:pt>
                <c:pt idx="457">
                  <c:v>-3.5000000000000003E-2</c:v>
                </c:pt>
                <c:pt idx="458">
                  <c:v>-0.02</c:v>
                </c:pt>
                <c:pt idx="459">
                  <c:v>-4.7E-2</c:v>
                </c:pt>
                <c:pt idx="460">
                  <c:v>-4.7E-2</c:v>
                </c:pt>
                <c:pt idx="461">
                  <c:v>-2.3E-2</c:v>
                </c:pt>
                <c:pt idx="462">
                  <c:v>1.2E-2</c:v>
                </c:pt>
                <c:pt idx="463">
                  <c:v>-6.6000000000000003E-2</c:v>
                </c:pt>
                <c:pt idx="464">
                  <c:v>1.2E-2</c:v>
                </c:pt>
                <c:pt idx="465">
                  <c:v>-4.0000000000000001E-3</c:v>
                </c:pt>
                <c:pt idx="466">
                  <c:v>-7.0000000000000007E-2</c:v>
                </c:pt>
                <c:pt idx="467">
                  <c:v>-1.6E-2</c:v>
                </c:pt>
                <c:pt idx="468">
                  <c:v>-3.1E-2</c:v>
                </c:pt>
                <c:pt idx="469">
                  <c:v>4.2999999999999997E-2</c:v>
                </c:pt>
                <c:pt idx="470">
                  <c:v>-3.1E-2</c:v>
                </c:pt>
                <c:pt idx="471">
                  <c:v>0</c:v>
                </c:pt>
                <c:pt idx="472">
                  <c:v>-7.0000000000000007E-2</c:v>
                </c:pt>
                <c:pt idx="473">
                  <c:v>-7.3999999999999996E-2</c:v>
                </c:pt>
                <c:pt idx="474">
                  <c:v>-1.2E-2</c:v>
                </c:pt>
                <c:pt idx="475">
                  <c:v>3.1E-2</c:v>
                </c:pt>
                <c:pt idx="476">
                  <c:v>-2.3E-2</c:v>
                </c:pt>
                <c:pt idx="477">
                  <c:v>-1.2E-2</c:v>
                </c:pt>
                <c:pt idx="478">
                  <c:v>-8.0000000000000002E-3</c:v>
                </c:pt>
                <c:pt idx="479">
                  <c:v>3.1E-2</c:v>
                </c:pt>
                <c:pt idx="480">
                  <c:v>-1.2E-2</c:v>
                </c:pt>
                <c:pt idx="481">
                  <c:v>3.1E-2</c:v>
                </c:pt>
                <c:pt idx="482">
                  <c:v>-3.5000000000000003E-2</c:v>
                </c:pt>
                <c:pt idx="483">
                  <c:v>2.7E-2</c:v>
                </c:pt>
                <c:pt idx="484">
                  <c:v>0.02</c:v>
                </c:pt>
                <c:pt idx="485">
                  <c:v>4.0000000000000001E-3</c:v>
                </c:pt>
                <c:pt idx="486">
                  <c:v>-0.16</c:v>
                </c:pt>
                <c:pt idx="487">
                  <c:v>-0.121</c:v>
                </c:pt>
                <c:pt idx="488">
                  <c:v>-5.0999999999999997E-2</c:v>
                </c:pt>
                <c:pt idx="489">
                  <c:v>4.0000000000000001E-3</c:v>
                </c:pt>
                <c:pt idx="490">
                  <c:v>5.0999999999999997E-2</c:v>
                </c:pt>
                <c:pt idx="491">
                  <c:v>-2.3E-2</c:v>
                </c:pt>
                <c:pt idx="492">
                  <c:v>0</c:v>
                </c:pt>
                <c:pt idx="493">
                  <c:v>1.2E-2</c:v>
                </c:pt>
                <c:pt idx="494">
                  <c:v>2.3E-2</c:v>
                </c:pt>
                <c:pt idx="495">
                  <c:v>4.0000000000000001E-3</c:v>
                </c:pt>
                <c:pt idx="496">
                  <c:v>2.3E-2</c:v>
                </c:pt>
                <c:pt idx="497">
                  <c:v>1.2E-2</c:v>
                </c:pt>
                <c:pt idx="498">
                  <c:v>1.6E-2</c:v>
                </c:pt>
                <c:pt idx="499">
                  <c:v>-3.5000000000000003E-2</c:v>
                </c:pt>
                <c:pt idx="500">
                  <c:v>1.6E-2</c:v>
                </c:pt>
                <c:pt idx="501">
                  <c:v>0</c:v>
                </c:pt>
                <c:pt idx="502">
                  <c:v>-0.02</c:v>
                </c:pt>
                <c:pt idx="503">
                  <c:v>1.6E-2</c:v>
                </c:pt>
                <c:pt idx="504">
                  <c:v>-1.2E-2</c:v>
                </c:pt>
                <c:pt idx="505">
                  <c:v>-1.2E-2</c:v>
                </c:pt>
                <c:pt idx="506">
                  <c:v>8.0000000000000002E-3</c:v>
                </c:pt>
                <c:pt idx="507">
                  <c:v>-4.0000000000000001E-3</c:v>
                </c:pt>
                <c:pt idx="508">
                  <c:v>-8.0000000000000002E-3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8-49FC-8DD5-71717E9C5ABA}"/>
            </c:ext>
          </c:extLst>
        </c:ser>
        <c:ser>
          <c:idx val="1"/>
          <c:order val="1"/>
          <c:tx>
            <c:v>Oxygen Sensor Current, Bank 2 - Sensor 1 (wide Range Oxygen Sensor). [uA]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1'!$AQ$3:$AQ$511</c:f>
              <c:numCache>
                <c:formatCode>General</c:formatCode>
                <c:ptCount val="509"/>
                <c:pt idx="0">
                  <c:v>-0.19500000000000001</c:v>
                </c:pt>
                <c:pt idx="1">
                  <c:v>-0.19900000000000001</c:v>
                </c:pt>
                <c:pt idx="2">
                  <c:v>-0.20300000000000001</c:v>
                </c:pt>
                <c:pt idx="3">
                  <c:v>-0.20300000000000001</c:v>
                </c:pt>
                <c:pt idx="4">
                  <c:v>-0.19900000000000001</c:v>
                </c:pt>
                <c:pt idx="5">
                  <c:v>-0.19900000000000001</c:v>
                </c:pt>
                <c:pt idx="6">
                  <c:v>-0.191</c:v>
                </c:pt>
                <c:pt idx="7">
                  <c:v>-0.18</c:v>
                </c:pt>
                <c:pt idx="8">
                  <c:v>-0.18</c:v>
                </c:pt>
                <c:pt idx="9">
                  <c:v>-0.19500000000000001</c:v>
                </c:pt>
                <c:pt idx="10">
                  <c:v>-0.20300000000000001</c:v>
                </c:pt>
                <c:pt idx="11">
                  <c:v>-0.16</c:v>
                </c:pt>
                <c:pt idx="12">
                  <c:v>-0.188</c:v>
                </c:pt>
                <c:pt idx="13">
                  <c:v>-0.09</c:v>
                </c:pt>
                <c:pt idx="14">
                  <c:v>1.6E-2</c:v>
                </c:pt>
                <c:pt idx="15">
                  <c:v>-1.2E-2</c:v>
                </c:pt>
                <c:pt idx="16">
                  <c:v>-2.7E-2</c:v>
                </c:pt>
                <c:pt idx="17">
                  <c:v>-3.1E-2</c:v>
                </c:pt>
                <c:pt idx="18">
                  <c:v>-0.02</c:v>
                </c:pt>
                <c:pt idx="19">
                  <c:v>-2.7E-2</c:v>
                </c:pt>
                <c:pt idx="20">
                  <c:v>-3.5000000000000003E-2</c:v>
                </c:pt>
                <c:pt idx="21">
                  <c:v>-0.02</c:v>
                </c:pt>
                <c:pt idx="22">
                  <c:v>5.0999999999999997E-2</c:v>
                </c:pt>
                <c:pt idx="23">
                  <c:v>-4.2999999999999997E-2</c:v>
                </c:pt>
                <c:pt idx="24">
                  <c:v>-0.02</c:v>
                </c:pt>
                <c:pt idx="25">
                  <c:v>-1.6E-2</c:v>
                </c:pt>
                <c:pt idx="26">
                  <c:v>-1.6E-2</c:v>
                </c:pt>
                <c:pt idx="27">
                  <c:v>4.0000000000000001E-3</c:v>
                </c:pt>
                <c:pt idx="28">
                  <c:v>8.0000000000000002E-3</c:v>
                </c:pt>
                <c:pt idx="29">
                  <c:v>-3.5000000000000003E-2</c:v>
                </c:pt>
                <c:pt idx="30">
                  <c:v>-3.9E-2</c:v>
                </c:pt>
                <c:pt idx="31">
                  <c:v>-4.2999999999999997E-2</c:v>
                </c:pt>
                <c:pt idx="32">
                  <c:v>-7.0000000000000007E-2</c:v>
                </c:pt>
                <c:pt idx="33">
                  <c:v>0</c:v>
                </c:pt>
                <c:pt idx="34">
                  <c:v>-0.02</c:v>
                </c:pt>
                <c:pt idx="35">
                  <c:v>-7.0000000000000007E-2</c:v>
                </c:pt>
                <c:pt idx="36">
                  <c:v>8.0000000000000002E-3</c:v>
                </c:pt>
                <c:pt idx="37">
                  <c:v>-0.02</c:v>
                </c:pt>
                <c:pt idx="38">
                  <c:v>-2.3E-2</c:v>
                </c:pt>
                <c:pt idx="39">
                  <c:v>-4.7E-2</c:v>
                </c:pt>
                <c:pt idx="40">
                  <c:v>1.6E-2</c:v>
                </c:pt>
                <c:pt idx="41">
                  <c:v>-1.2E-2</c:v>
                </c:pt>
                <c:pt idx="42">
                  <c:v>-3.5000000000000003E-2</c:v>
                </c:pt>
                <c:pt idx="43">
                  <c:v>-5.5E-2</c:v>
                </c:pt>
                <c:pt idx="44">
                  <c:v>8.0000000000000002E-3</c:v>
                </c:pt>
                <c:pt idx="45">
                  <c:v>-8.0000000000000002E-3</c:v>
                </c:pt>
                <c:pt idx="46">
                  <c:v>-1.6E-2</c:v>
                </c:pt>
                <c:pt idx="47">
                  <c:v>0</c:v>
                </c:pt>
                <c:pt idx="48">
                  <c:v>-4.2999999999999997E-2</c:v>
                </c:pt>
                <c:pt idx="49">
                  <c:v>-2.3E-2</c:v>
                </c:pt>
                <c:pt idx="50">
                  <c:v>-8.0000000000000002E-3</c:v>
                </c:pt>
                <c:pt idx="51">
                  <c:v>4.0000000000000001E-3</c:v>
                </c:pt>
                <c:pt idx="52">
                  <c:v>-3.1E-2</c:v>
                </c:pt>
                <c:pt idx="53">
                  <c:v>-8.0000000000000002E-3</c:v>
                </c:pt>
                <c:pt idx="54">
                  <c:v>0.02</c:v>
                </c:pt>
                <c:pt idx="55">
                  <c:v>-4.7E-2</c:v>
                </c:pt>
                <c:pt idx="56">
                  <c:v>-2.7E-2</c:v>
                </c:pt>
                <c:pt idx="57">
                  <c:v>0</c:v>
                </c:pt>
                <c:pt idx="58">
                  <c:v>-3.5000000000000003E-2</c:v>
                </c:pt>
                <c:pt idx="59">
                  <c:v>-3.5000000000000003E-2</c:v>
                </c:pt>
                <c:pt idx="60">
                  <c:v>-3.1E-2</c:v>
                </c:pt>
                <c:pt idx="61">
                  <c:v>-1.2E-2</c:v>
                </c:pt>
                <c:pt idx="62">
                  <c:v>-3.5000000000000003E-2</c:v>
                </c:pt>
                <c:pt idx="63">
                  <c:v>-5.5E-2</c:v>
                </c:pt>
                <c:pt idx="64">
                  <c:v>1.2E-2</c:v>
                </c:pt>
                <c:pt idx="65">
                  <c:v>-4.0000000000000001E-3</c:v>
                </c:pt>
                <c:pt idx="66">
                  <c:v>-8.0000000000000002E-3</c:v>
                </c:pt>
                <c:pt idx="67">
                  <c:v>-3.9E-2</c:v>
                </c:pt>
                <c:pt idx="68">
                  <c:v>-1.6E-2</c:v>
                </c:pt>
                <c:pt idx="69">
                  <c:v>-3.5000000000000003E-2</c:v>
                </c:pt>
                <c:pt idx="70">
                  <c:v>-1.2E-2</c:v>
                </c:pt>
                <c:pt idx="71">
                  <c:v>0</c:v>
                </c:pt>
                <c:pt idx="72">
                  <c:v>-1.2E-2</c:v>
                </c:pt>
                <c:pt idx="73">
                  <c:v>-4.7E-2</c:v>
                </c:pt>
                <c:pt idx="74">
                  <c:v>-4.0000000000000001E-3</c:v>
                </c:pt>
                <c:pt idx="75">
                  <c:v>-7.3999999999999996E-2</c:v>
                </c:pt>
                <c:pt idx="76">
                  <c:v>-3.1E-2</c:v>
                </c:pt>
                <c:pt idx="77">
                  <c:v>-0.02</c:v>
                </c:pt>
                <c:pt idx="78">
                  <c:v>-3.5000000000000003E-2</c:v>
                </c:pt>
                <c:pt idx="79">
                  <c:v>-1.2E-2</c:v>
                </c:pt>
                <c:pt idx="80">
                  <c:v>0.02</c:v>
                </c:pt>
                <c:pt idx="81">
                  <c:v>-2.3E-2</c:v>
                </c:pt>
                <c:pt idx="82">
                  <c:v>-0.02</c:v>
                </c:pt>
                <c:pt idx="83">
                  <c:v>0</c:v>
                </c:pt>
                <c:pt idx="84">
                  <c:v>-5.5E-2</c:v>
                </c:pt>
                <c:pt idx="85">
                  <c:v>-2.3E-2</c:v>
                </c:pt>
                <c:pt idx="86">
                  <c:v>-2.7E-2</c:v>
                </c:pt>
                <c:pt idx="87">
                  <c:v>0</c:v>
                </c:pt>
                <c:pt idx="88">
                  <c:v>-8.0000000000000002E-3</c:v>
                </c:pt>
                <c:pt idx="89">
                  <c:v>-4.7E-2</c:v>
                </c:pt>
                <c:pt idx="90">
                  <c:v>-0.02</c:v>
                </c:pt>
                <c:pt idx="91">
                  <c:v>-1.2E-2</c:v>
                </c:pt>
                <c:pt idx="92">
                  <c:v>-3.9E-2</c:v>
                </c:pt>
                <c:pt idx="93">
                  <c:v>-1.2E-2</c:v>
                </c:pt>
                <c:pt idx="94">
                  <c:v>-2.3E-2</c:v>
                </c:pt>
                <c:pt idx="95">
                  <c:v>-1.2E-2</c:v>
                </c:pt>
                <c:pt idx="96">
                  <c:v>-1.2E-2</c:v>
                </c:pt>
                <c:pt idx="97">
                  <c:v>-3.5000000000000003E-2</c:v>
                </c:pt>
                <c:pt idx="98">
                  <c:v>-2.3E-2</c:v>
                </c:pt>
                <c:pt idx="99">
                  <c:v>8.0000000000000002E-3</c:v>
                </c:pt>
                <c:pt idx="100">
                  <c:v>-1.6E-2</c:v>
                </c:pt>
                <c:pt idx="101">
                  <c:v>8.0000000000000002E-3</c:v>
                </c:pt>
                <c:pt idx="102">
                  <c:v>0</c:v>
                </c:pt>
                <c:pt idx="103">
                  <c:v>1.2E-2</c:v>
                </c:pt>
                <c:pt idx="104">
                  <c:v>0</c:v>
                </c:pt>
                <c:pt idx="105">
                  <c:v>-4.0000000000000001E-3</c:v>
                </c:pt>
                <c:pt idx="106">
                  <c:v>-8.0000000000000002E-3</c:v>
                </c:pt>
                <c:pt idx="107">
                  <c:v>0</c:v>
                </c:pt>
                <c:pt idx="108">
                  <c:v>-1.6E-2</c:v>
                </c:pt>
                <c:pt idx="109">
                  <c:v>-8.0000000000000002E-3</c:v>
                </c:pt>
                <c:pt idx="110">
                  <c:v>-0.02</c:v>
                </c:pt>
                <c:pt idx="111">
                  <c:v>-4.0000000000000001E-3</c:v>
                </c:pt>
                <c:pt idx="112">
                  <c:v>0</c:v>
                </c:pt>
                <c:pt idx="113">
                  <c:v>4.0000000000000001E-3</c:v>
                </c:pt>
                <c:pt idx="114">
                  <c:v>1.2E-2</c:v>
                </c:pt>
                <c:pt idx="115">
                  <c:v>4.0000000000000001E-3</c:v>
                </c:pt>
                <c:pt idx="116">
                  <c:v>2.3E-2</c:v>
                </c:pt>
                <c:pt idx="117">
                  <c:v>-4.0000000000000001E-3</c:v>
                </c:pt>
                <c:pt idx="118">
                  <c:v>-4.0000000000000001E-3</c:v>
                </c:pt>
                <c:pt idx="119">
                  <c:v>-1.2E-2</c:v>
                </c:pt>
                <c:pt idx="120">
                  <c:v>1.6E-2</c:v>
                </c:pt>
                <c:pt idx="121">
                  <c:v>0.02</c:v>
                </c:pt>
                <c:pt idx="122">
                  <c:v>4.0000000000000001E-3</c:v>
                </c:pt>
                <c:pt idx="123">
                  <c:v>-1.2E-2</c:v>
                </c:pt>
                <c:pt idx="124">
                  <c:v>0.02</c:v>
                </c:pt>
                <c:pt idx="125">
                  <c:v>-0.02</c:v>
                </c:pt>
                <c:pt idx="126">
                  <c:v>8.0000000000000002E-3</c:v>
                </c:pt>
                <c:pt idx="127">
                  <c:v>-1.2E-2</c:v>
                </c:pt>
                <c:pt idx="128">
                  <c:v>-8.0000000000000002E-3</c:v>
                </c:pt>
                <c:pt idx="129">
                  <c:v>8.0000000000000002E-3</c:v>
                </c:pt>
                <c:pt idx="130">
                  <c:v>-4.0000000000000001E-3</c:v>
                </c:pt>
                <c:pt idx="131">
                  <c:v>8.0000000000000002E-3</c:v>
                </c:pt>
                <c:pt idx="132">
                  <c:v>4.0000000000000001E-3</c:v>
                </c:pt>
                <c:pt idx="133">
                  <c:v>-2.7E-2</c:v>
                </c:pt>
                <c:pt idx="134">
                  <c:v>0</c:v>
                </c:pt>
                <c:pt idx="135">
                  <c:v>-8.0000000000000002E-3</c:v>
                </c:pt>
                <c:pt idx="136">
                  <c:v>-4.0000000000000001E-3</c:v>
                </c:pt>
                <c:pt idx="137">
                  <c:v>-1.6E-2</c:v>
                </c:pt>
                <c:pt idx="138">
                  <c:v>-4.0000000000000001E-3</c:v>
                </c:pt>
                <c:pt idx="139">
                  <c:v>-2.7E-2</c:v>
                </c:pt>
                <c:pt idx="140">
                  <c:v>4.0000000000000001E-3</c:v>
                </c:pt>
                <c:pt idx="141">
                  <c:v>-3.5000000000000003E-2</c:v>
                </c:pt>
                <c:pt idx="142">
                  <c:v>-1.2E-2</c:v>
                </c:pt>
                <c:pt idx="143">
                  <c:v>-8.0000000000000002E-3</c:v>
                </c:pt>
                <c:pt idx="144">
                  <c:v>-1.2E-2</c:v>
                </c:pt>
                <c:pt idx="145">
                  <c:v>4.0000000000000001E-3</c:v>
                </c:pt>
                <c:pt idx="146">
                  <c:v>-3.1E-2</c:v>
                </c:pt>
                <c:pt idx="147">
                  <c:v>-4.0000000000000001E-3</c:v>
                </c:pt>
                <c:pt idx="148">
                  <c:v>-4.0000000000000001E-3</c:v>
                </c:pt>
                <c:pt idx="149">
                  <c:v>0</c:v>
                </c:pt>
                <c:pt idx="150">
                  <c:v>-4.0000000000000001E-3</c:v>
                </c:pt>
                <c:pt idx="151">
                  <c:v>-1.2E-2</c:v>
                </c:pt>
                <c:pt idx="152">
                  <c:v>-2.3E-2</c:v>
                </c:pt>
                <c:pt idx="153">
                  <c:v>-3.5000000000000003E-2</c:v>
                </c:pt>
                <c:pt idx="154">
                  <c:v>-2.7E-2</c:v>
                </c:pt>
                <c:pt idx="155">
                  <c:v>-3.5000000000000003E-2</c:v>
                </c:pt>
                <c:pt idx="156">
                  <c:v>4.0000000000000001E-3</c:v>
                </c:pt>
                <c:pt idx="157">
                  <c:v>4.0000000000000001E-3</c:v>
                </c:pt>
                <c:pt idx="158">
                  <c:v>-0.02</c:v>
                </c:pt>
                <c:pt idx="159">
                  <c:v>-8.0000000000000002E-3</c:v>
                </c:pt>
                <c:pt idx="160">
                  <c:v>-5.5E-2</c:v>
                </c:pt>
                <c:pt idx="161">
                  <c:v>-3.1E-2</c:v>
                </c:pt>
                <c:pt idx="162">
                  <c:v>-3.5000000000000003E-2</c:v>
                </c:pt>
                <c:pt idx="163">
                  <c:v>-8.0000000000000002E-3</c:v>
                </c:pt>
                <c:pt idx="164">
                  <c:v>-4.0000000000000001E-3</c:v>
                </c:pt>
                <c:pt idx="165">
                  <c:v>-8.0000000000000002E-3</c:v>
                </c:pt>
                <c:pt idx="166">
                  <c:v>0</c:v>
                </c:pt>
                <c:pt idx="167">
                  <c:v>-0.02</c:v>
                </c:pt>
                <c:pt idx="168">
                  <c:v>-0.02</c:v>
                </c:pt>
                <c:pt idx="169">
                  <c:v>0</c:v>
                </c:pt>
                <c:pt idx="170">
                  <c:v>0</c:v>
                </c:pt>
                <c:pt idx="171">
                  <c:v>-1.2E-2</c:v>
                </c:pt>
                <c:pt idx="172">
                  <c:v>-8.0000000000000002E-3</c:v>
                </c:pt>
                <c:pt idx="173">
                  <c:v>-0.02</c:v>
                </c:pt>
                <c:pt idx="174">
                  <c:v>-2.3E-2</c:v>
                </c:pt>
                <c:pt idx="175">
                  <c:v>-8.0000000000000002E-3</c:v>
                </c:pt>
                <c:pt idx="176">
                  <c:v>-5.0999999999999997E-2</c:v>
                </c:pt>
                <c:pt idx="177">
                  <c:v>-2.3E-2</c:v>
                </c:pt>
                <c:pt idx="178">
                  <c:v>-3.5000000000000003E-2</c:v>
                </c:pt>
                <c:pt idx="179">
                  <c:v>0</c:v>
                </c:pt>
                <c:pt idx="180">
                  <c:v>4.0000000000000001E-3</c:v>
                </c:pt>
                <c:pt idx="181">
                  <c:v>-2.7E-2</c:v>
                </c:pt>
                <c:pt idx="182">
                  <c:v>-8.0000000000000002E-3</c:v>
                </c:pt>
                <c:pt idx="183">
                  <c:v>-0.02</c:v>
                </c:pt>
                <c:pt idx="184">
                  <c:v>4.0000000000000001E-3</c:v>
                </c:pt>
                <c:pt idx="185">
                  <c:v>-4.0000000000000001E-3</c:v>
                </c:pt>
                <c:pt idx="186">
                  <c:v>-8.0000000000000002E-3</c:v>
                </c:pt>
                <c:pt idx="187">
                  <c:v>-1.2E-2</c:v>
                </c:pt>
                <c:pt idx="188">
                  <c:v>-0.26600000000000001</c:v>
                </c:pt>
                <c:pt idx="189">
                  <c:v>-0.19900000000000001</c:v>
                </c:pt>
                <c:pt idx="190">
                  <c:v>-0.215</c:v>
                </c:pt>
                <c:pt idx="191">
                  <c:v>-0.215</c:v>
                </c:pt>
                <c:pt idx="192">
                  <c:v>-0.19900000000000001</c:v>
                </c:pt>
                <c:pt idx="193">
                  <c:v>-0.19500000000000001</c:v>
                </c:pt>
                <c:pt idx="194">
                  <c:v>-0.188</c:v>
                </c:pt>
                <c:pt idx="195">
                  <c:v>-0.17599999999999999</c:v>
                </c:pt>
                <c:pt idx="196">
                  <c:v>-0.16800000000000001</c:v>
                </c:pt>
                <c:pt idx="197">
                  <c:v>-0.152</c:v>
                </c:pt>
                <c:pt idx="198">
                  <c:v>-0.14799999999999999</c:v>
                </c:pt>
                <c:pt idx="199">
                  <c:v>-0.14099999999999999</c:v>
                </c:pt>
                <c:pt idx="200">
                  <c:v>-0.156</c:v>
                </c:pt>
                <c:pt idx="201">
                  <c:v>-0.14099999999999999</c:v>
                </c:pt>
                <c:pt idx="202">
                  <c:v>-0.14099999999999999</c:v>
                </c:pt>
                <c:pt idx="203">
                  <c:v>-0.13300000000000001</c:v>
                </c:pt>
                <c:pt idx="204">
                  <c:v>-0.121</c:v>
                </c:pt>
                <c:pt idx="205">
                  <c:v>-0.121</c:v>
                </c:pt>
                <c:pt idx="206">
                  <c:v>-0.113</c:v>
                </c:pt>
                <c:pt idx="207">
                  <c:v>-0.129</c:v>
                </c:pt>
                <c:pt idx="208">
                  <c:v>-0.11700000000000001</c:v>
                </c:pt>
                <c:pt idx="209">
                  <c:v>-0.11700000000000001</c:v>
                </c:pt>
                <c:pt idx="210">
                  <c:v>-0.105</c:v>
                </c:pt>
                <c:pt idx="211">
                  <c:v>-0.113</c:v>
                </c:pt>
                <c:pt idx="212">
                  <c:v>-0.105</c:v>
                </c:pt>
                <c:pt idx="213">
                  <c:v>-0.10199999999999999</c:v>
                </c:pt>
                <c:pt idx="214">
                  <c:v>-0.10199999999999999</c:v>
                </c:pt>
                <c:pt idx="215">
                  <c:v>-0.109</c:v>
                </c:pt>
                <c:pt idx="216">
                  <c:v>-0.109</c:v>
                </c:pt>
                <c:pt idx="217">
                  <c:v>-0.10199999999999999</c:v>
                </c:pt>
                <c:pt idx="218">
                  <c:v>-8.5999999999999993E-2</c:v>
                </c:pt>
                <c:pt idx="219">
                  <c:v>-9.4E-2</c:v>
                </c:pt>
                <c:pt idx="220">
                  <c:v>-0.09</c:v>
                </c:pt>
                <c:pt idx="221">
                  <c:v>-9.8000000000000004E-2</c:v>
                </c:pt>
                <c:pt idx="222">
                  <c:v>-0.09</c:v>
                </c:pt>
                <c:pt idx="223">
                  <c:v>-0.09</c:v>
                </c:pt>
                <c:pt idx="224">
                  <c:v>-8.5999999999999993E-2</c:v>
                </c:pt>
                <c:pt idx="225">
                  <c:v>-8.5999999999999993E-2</c:v>
                </c:pt>
                <c:pt idx="226">
                  <c:v>-7.3999999999999996E-2</c:v>
                </c:pt>
                <c:pt idx="227">
                  <c:v>-7.0000000000000007E-2</c:v>
                </c:pt>
                <c:pt idx="228">
                  <c:v>-7.0000000000000007E-2</c:v>
                </c:pt>
                <c:pt idx="229">
                  <c:v>-6.2E-2</c:v>
                </c:pt>
                <c:pt idx="230">
                  <c:v>-7.0000000000000007E-2</c:v>
                </c:pt>
                <c:pt idx="231">
                  <c:v>-7.0000000000000007E-2</c:v>
                </c:pt>
                <c:pt idx="232">
                  <c:v>-7.0000000000000007E-2</c:v>
                </c:pt>
                <c:pt idx="233">
                  <c:v>-6.2E-2</c:v>
                </c:pt>
                <c:pt idx="234">
                  <c:v>-6.2E-2</c:v>
                </c:pt>
                <c:pt idx="235">
                  <c:v>-5.8999999999999997E-2</c:v>
                </c:pt>
                <c:pt idx="236">
                  <c:v>-5.0999999999999997E-2</c:v>
                </c:pt>
                <c:pt idx="237">
                  <c:v>-5.8999999999999997E-2</c:v>
                </c:pt>
                <c:pt idx="238">
                  <c:v>-5.5E-2</c:v>
                </c:pt>
                <c:pt idx="239">
                  <c:v>-4.7E-2</c:v>
                </c:pt>
                <c:pt idx="240">
                  <c:v>-5.0999999999999997E-2</c:v>
                </c:pt>
                <c:pt idx="241">
                  <c:v>-5.0999999999999997E-2</c:v>
                </c:pt>
                <c:pt idx="242">
                  <c:v>-5.0999999999999997E-2</c:v>
                </c:pt>
                <c:pt idx="243">
                  <c:v>-5.0999999999999997E-2</c:v>
                </c:pt>
                <c:pt idx="244">
                  <c:v>-4.7E-2</c:v>
                </c:pt>
                <c:pt idx="245">
                  <c:v>-4.7E-2</c:v>
                </c:pt>
                <c:pt idx="246">
                  <c:v>-3.5000000000000003E-2</c:v>
                </c:pt>
                <c:pt idx="247">
                  <c:v>-4.7E-2</c:v>
                </c:pt>
                <c:pt idx="248">
                  <c:v>-3.9E-2</c:v>
                </c:pt>
                <c:pt idx="249">
                  <c:v>-3.1E-2</c:v>
                </c:pt>
                <c:pt idx="250">
                  <c:v>-4.2999999999999997E-2</c:v>
                </c:pt>
                <c:pt idx="251">
                  <c:v>-3.9E-2</c:v>
                </c:pt>
                <c:pt idx="252">
                  <c:v>-3.5000000000000003E-2</c:v>
                </c:pt>
                <c:pt idx="253">
                  <c:v>-3.9E-2</c:v>
                </c:pt>
                <c:pt idx="254">
                  <c:v>-3.9E-2</c:v>
                </c:pt>
                <c:pt idx="255">
                  <c:v>-5.0999999999999997E-2</c:v>
                </c:pt>
                <c:pt idx="256">
                  <c:v>-4.2999999999999997E-2</c:v>
                </c:pt>
                <c:pt idx="257">
                  <c:v>-3.9E-2</c:v>
                </c:pt>
                <c:pt idx="258">
                  <c:v>-4.2999999999999997E-2</c:v>
                </c:pt>
                <c:pt idx="259">
                  <c:v>-3.9E-2</c:v>
                </c:pt>
                <c:pt idx="260">
                  <c:v>-3.9E-2</c:v>
                </c:pt>
                <c:pt idx="261">
                  <c:v>-4.2999999999999997E-2</c:v>
                </c:pt>
                <c:pt idx="262">
                  <c:v>-3.5000000000000003E-2</c:v>
                </c:pt>
                <c:pt idx="263">
                  <c:v>-2.7E-2</c:v>
                </c:pt>
                <c:pt idx="264">
                  <c:v>-3.5000000000000003E-2</c:v>
                </c:pt>
                <c:pt idx="265">
                  <c:v>-2.7E-2</c:v>
                </c:pt>
                <c:pt idx="266">
                  <c:v>-0.02</c:v>
                </c:pt>
                <c:pt idx="267">
                  <c:v>-3.1E-2</c:v>
                </c:pt>
                <c:pt idx="268">
                  <c:v>-2.7E-2</c:v>
                </c:pt>
                <c:pt idx="269">
                  <c:v>-2.7E-2</c:v>
                </c:pt>
                <c:pt idx="270">
                  <c:v>-0.02</c:v>
                </c:pt>
                <c:pt idx="271">
                  <c:v>-0.02</c:v>
                </c:pt>
                <c:pt idx="272">
                  <c:v>-2.3E-2</c:v>
                </c:pt>
                <c:pt idx="273">
                  <c:v>-2.3E-2</c:v>
                </c:pt>
                <c:pt idx="274">
                  <c:v>-2.3E-2</c:v>
                </c:pt>
                <c:pt idx="275">
                  <c:v>-2.3E-2</c:v>
                </c:pt>
                <c:pt idx="276">
                  <c:v>-1.6E-2</c:v>
                </c:pt>
                <c:pt idx="277">
                  <c:v>-2.3E-2</c:v>
                </c:pt>
                <c:pt idx="278">
                  <c:v>-1.2E-2</c:v>
                </c:pt>
                <c:pt idx="279">
                  <c:v>-2.3E-2</c:v>
                </c:pt>
                <c:pt idx="280">
                  <c:v>-0.02</c:v>
                </c:pt>
                <c:pt idx="281">
                  <c:v>-1.2E-2</c:v>
                </c:pt>
                <c:pt idx="282">
                  <c:v>-1.2E-2</c:v>
                </c:pt>
                <c:pt idx="283">
                  <c:v>-0.02</c:v>
                </c:pt>
                <c:pt idx="284">
                  <c:v>-0.02</c:v>
                </c:pt>
                <c:pt idx="285">
                  <c:v>-1.6E-2</c:v>
                </c:pt>
                <c:pt idx="286">
                  <c:v>-0.02</c:v>
                </c:pt>
                <c:pt idx="287">
                  <c:v>-2.3E-2</c:v>
                </c:pt>
                <c:pt idx="288">
                  <c:v>-1.6E-2</c:v>
                </c:pt>
                <c:pt idx="289">
                  <c:v>-1.2E-2</c:v>
                </c:pt>
                <c:pt idx="290">
                  <c:v>-1.6E-2</c:v>
                </c:pt>
                <c:pt idx="291">
                  <c:v>-1.2E-2</c:v>
                </c:pt>
                <c:pt idx="292">
                  <c:v>-1.2E-2</c:v>
                </c:pt>
                <c:pt idx="293">
                  <c:v>-8.0000000000000002E-3</c:v>
                </c:pt>
                <c:pt idx="294">
                  <c:v>-1.6E-2</c:v>
                </c:pt>
                <c:pt idx="295">
                  <c:v>-8.0000000000000002E-3</c:v>
                </c:pt>
                <c:pt idx="296">
                  <c:v>-4.0000000000000001E-3</c:v>
                </c:pt>
                <c:pt idx="297">
                  <c:v>0</c:v>
                </c:pt>
                <c:pt idx="298">
                  <c:v>4.0000000000000001E-3</c:v>
                </c:pt>
                <c:pt idx="299">
                  <c:v>-8.0000000000000002E-3</c:v>
                </c:pt>
                <c:pt idx="300">
                  <c:v>-4.0000000000000001E-3</c:v>
                </c:pt>
                <c:pt idx="301">
                  <c:v>4.0000000000000001E-3</c:v>
                </c:pt>
                <c:pt idx="302">
                  <c:v>8.0000000000000002E-3</c:v>
                </c:pt>
                <c:pt idx="303">
                  <c:v>-1.2E-2</c:v>
                </c:pt>
                <c:pt idx="304">
                  <c:v>-1.2E-2</c:v>
                </c:pt>
                <c:pt idx="305">
                  <c:v>1.2E-2</c:v>
                </c:pt>
                <c:pt idx="306">
                  <c:v>-4.0000000000000001E-3</c:v>
                </c:pt>
                <c:pt idx="307">
                  <c:v>0</c:v>
                </c:pt>
                <c:pt idx="308">
                  <c:v>-8.0000000000000002E-3</c:v>
                </c:pt>
                <c:pt idx="309">
                  <c:v>1.2E-2</c:v>
                </c:pt>
                <c:pt idx="310">
                  <c:v>0</c:v>
                </c:pt>
                <c:pt idx="311">
                  <c:v>-1.2E-2</c:v>
                </c:pt>
                <c:pt idx="312">
                  <c:v>1.2E-2</c:v>
                </c:pt>
                <c:pt idx="313">
                  <c:v>4.0000000000000001E-3</c:v>
                </c:pt>
                <c:pt idx="314">
                  <c:v>0</c:v>
                </c:pt>
                <c:pt idx="315">
                  <c:v>-1.2E-2</c:v>
                </c:pt>
                <c:pt idx="316">
                  <c:v>8.0000000000000002E-3</c:v>
                </c:pt>
                <c:pt idx="317">
                  <c:v>4.0000000000000001E-3</c:v>
                </c:pt>
                <c:pt idx="318">
                  <c:v>8.0000000000000002E-3</c:v>
                </c:pt>
                <c:pt idx="319">
                  <c:v>-4.0000000000000001E-3</c:v>
                </c:pt>
                <c:pt idx="320">
                  <c:v>0</c:v>
                </c:pt>
                <c:pt idx="321">
                  <c:v>4.0000000000000001E-3</c:v>
                </c:pt>
                <c:pt idx="322">
                  <c:v>-4.0000000000000001E-3</c:v>
                </c:pt>
                <c:pt idx="323">
                  <c:v>-1.2E-2</c:v>
                </c:pt>
                <c:pt idx="324">
                  <c:v>1.2E-2</c:v>
                </c:pt>
                <c:pt idx="325">
                  <c:v>-1.2E-2</c:v>
                </c:pt>
                <c:pt idx="326">
                  <c:v>4.0000000000000001E-3</c:v>
                </c:pt>
                <c:pt idx="327">
                  <c:v>-2.7E-2</c:v>
                </c:pt>
                <c:pt idx="328">
                  <c:v>0</c:v>
                </c:pt>
                <c:pt idx="329">
                  <c:v>0</c:v>
                </c:pt>
                <c:pt idx="330">
                  <c:v>-1.2E-2</c:v>
                </c:pt>
                <c:pt idx="331">
                  <c:v>1.2E-2</c:v>
                </c:pt>
                <c:pt idx="332">
                  <c:v>-0.02</c:v>
                </c:pt>
                <c:pt idx="333">
                  <c:v>1.2E-2</c:v>
                </c:pt>
                <c:pt idx="334">
                  <c:v>4.0000000000000001E-3</c:v>
                </c:pt>
                <c:pt idx="335">
                  <c:v>-1.2E-2</c:v>
                </c:pt>
                <c:pt idx="336">
                  <c:v>1.6E-2</c:v>
                </c:pt>
                <c:pt idx="337">
                  <c:v>-2.7E-2</c:v>
                </c:pt>
                <c:pt idx="338">
                  <c:v>8.0000000000000002E-3</c:v>
                </c:pt>
                <c:pt idx="339">
                  <c:v>4.0000000000000001E-3</c:v>
                </c:pt>
                <c:pt idx="340">
                  <c:v>-8.0000000000000002E-3</c:v>
                </c:pt>
                <c:pt idx="341">
                  <c:v>-4.0000000000000001E-3</c:v>
                </c:pt>
                <c:pt idx="342">
                  <c:v>4.0000000000000001E-3</c:v>
                </c:pt>
                <c:pt idx="343">
                  <c:v>-0.02</c:v>
                </c:pt>
                <c:pt idx="344">
                  <c:v>0</c:v>
                </c:pt>
                <c:pt idx="345">
                  <c:v>8.0000000000000002E-3</c:v>
                </c:pt>
                <c:pt idx="346">
                  <c:v>-0.02</c:v>
                </c:pt>
                <c:pt idx="347">
                  <c:v>8.0000000000000002E-3</c:v>
                </c:pt>
                <c:pt idx="348">
                  <c:v>4.0000000000000001E-3</c:v>
                </c:pt>
                <c:pt idx="349">
                  <c:v>-1.2E-2</c:v>
                </c:pt>
                <c:pt idx="350">
                  <c:v>8.0000000000000002E-3</c:v>
                </c:pt>
                <c:pt idx="351">
                  <c:v>-1.6E-2</c:v>
                </c:pt>
                <c:pt idx="352">
                  <c:v>0</c:v>
                </c:pt>
                <c:pt idx="353">
                  <c:v>8.0000000000000002E-3</c:v>
                </c:pt>
                <c:pt idx="354">
                  <c:v>-8.0000000000000002E-3</c:v>
                </c:pt>
                <c:pt idx="355">
                  <c:v>1.2E-2</c:v>
                </c:pt>
                <c:pt idx="356">
                  <c:v>-1.6E-2</c:v>
                </c:pt>
                <c:pt idx="357">
                  <c:v>4.0000000000000001E-3</c:v>
                </c:pt>
                <c:pt idx="358">
                  <c:v>-2.7E-2</c:v>
                </c:pt>
                <c:pt idx="359">
                  <c:v>1.2E-2</c:v>
                </c:pt>
                <c:pt idx="360">
                  <c:v>-2.3E-2</c:v>
                </c:pt>
                <c:pt idx="361">
                  <c:v>8.0000000000000002E-3</c:v>
                </c:pt>
                <c:pt idx="362">
                  <c:v>-2.7E-2</c:v>
                </c:pt>
                <c:pt idx="363">
                  <c:v>8.0000000000000002E-3</c:v>
                </c:pt>
                <c:pt idx="364">
                  <c:v>-0.02</c:v>
                </c:pt>
                <c:pt idx="365">
                  <c:v>8.0000000000000002E-3</c:v>
                </c:pt>
                <c:pt idx="366">
                  <c:v>-3.5000000000000003E-2</c:v>
                </c:pt>
                <c:pt idx="367">
                  <c:v>4.0000000000000001E-3</c:v>
                </c:pt>
                <c:pt idx="368">
                  <c:v>-2.3E-2</c:v>
                </c:pt>
                <c:pt idx="369">
                  <c:v>1.6E-2</c:v>
                </c:pt>
                <c:pt idx="370">
                  <c:v>4.0000000000000001E-3</c:v>
                </c:pt>
                <c:pt idx="371">
                  <c:v>-0.02</c:v>
                </c:pt>
                <c:pt idx="372">
                  <c:v>0</c:v>
                </c:pt>
                <c:pt idx="373">
                  <c:v>-2.7E-2</c:v>
                </c:pt>
                <c:pt idx="374">
                  <c:v>-4.0000000000000001E-3</c:v>
                </c:pt>
                <c:pt idx="375">
                  <c:v>1.2E-2</c:v>
                </c:pt>
                <c:pt idx="376">
                  <c:v>-0.02</c:v>
                </c:pt>
                <c:pt idx="377">
                  <c:v>1.6E-2</c:v>
                </c:pt>
                <c:pt idx="378">
                  <c:v>-8.0000000000000002E-3</c:v>
                </c:pt>
                <c:pt idx="379">
                  <c:v>-4.0000000000000001E-3</c:v>
                </c:pt>
                <c:pt idx="380">
                  <c:v>4.0000000000000001E-3</c:v>
                </c:pt>
                <c:pt idx="381">
                  <c:v>-2.3E-2</c:v>
                </c:pt>
                <c:pt idx="382">
                  <c:v>1.2E-2</c:v>
                </c:pt>
                <c:pt idx="383">
                  <c:v>-1.2E-2</c:v>
                </c:pt>
                <c:pt idx="384">
                  <c:v>0.02</c:v>
                </c:pt>
                <c:pt idx="385">
                  <c:v>-4.0000000000000001E-3</c:v>
                </c:pt>
                <c:pt idx="386">
                  <c:v>4.0000000000000001E-3</c:v>
                </c:pt>
                <c:pt idx="387">
                  <c:v>-2.7E-2</c:v>
                </c:pt>
                <c:pt idx="388">
                  <c:v>1.2E-2</c:v>
                </c:pt>
                <c:pt idx="389">
                  <c:v>2.3E-2</c:v>
                </c:pt>
                <c:pt idx="390">
                  <c:v>-4.0000000000000001E-3</c:v>
                </c:pt>
                <c:pt idx="391">
                  <c:v>1.6E-2</c:v>
                </c:pt>
                <c:pt idx="392">
                  <c:v>1.6E-2</c:v>
                </c:pt>
                <c:pt idx="393">
                  <c:v>0</c:v>
                </c:pt>
                <c:pt idx="394">
                  <c:v>-8.0000000000000002E-3</c:v>
                </c:pt>
                <c:pt idx="395">
                  <c:v>-2.7E-2</c:v>
                </c:pt>
                <c:pt idx="396">
                  <c:v>-2.3E-2</c:v>
                </c:pt>
                <c:pt idx="397">
                  <c:v>-2.3E-2</c:v>
                </c:pt>
                <c:pt idx="398">
                  <c:v>-4.0000000000000001E-3</c:v>
                </c:pt>
                <c:pt idx="399">
                  <c:v>-6.2E-2</c:v>
                </c:pt>
                <c:pt idx="400">
                  <c:v>8.0000000000000002E-3</c:v>
                </c:pt>
                <c:pt idx="401">
                  <c:v>-1.6E-2</c:v>
                </c:pt>
                <c:pt idx="402">
                  <c:v>-2.7E-2</c:v>
                </c:pt>
                <c:pt idx="403">
                  <c:v>5.8999999999999997E-2</c:v>
                </c:pt>
                <c:pt idx="404">
                  <c:v>-3.9E-2</c:v>
                </c:pt>
                <c:pt idx="405">
                  <c:v>-1.2E-2</c:v>
                </c:pt>
                <c:pt idx="406">
                  <c:v>-8.0000000000000002E-3</c:v>
                </c:pt>
                <c:pt idx="407">
                  <c:v>-0.02</c:v>
                </c:pt>
                <c:pt idx="408">
                  <c:v>-1.2E-2</c:v>
                </c:pt>
                <c:pt idx="409">
                  <c:v>-3.1E-2</c:v>
                </c:pt>
                <c:pt idx="410">
                  <c:v>1.2E-2</c:v>
                </c:pt>
                <c:pt idx="411">
                  <c:v>-7.8E-2</c:v>
                </c:pt>
                <c:pt idx="412">
                  <c:v>-0.16400000000000001</c:v>
                </c:pt>
                <c:pt idx="413">
                  <c:v>-9.8000000000000004E-2</c:v>
                </c:pt>
                <c:pt idx="414">
                  <c:v>-3.1E-2</c:v>
                </c:pt>
                <c:pt idx="415">
                  <c:v>-4.0000000000000001E-3</c:v>
                </c:pt>
                <c:pt idx="416">
                  <c:v>1.2E-2</c:v>
                </c:pt>
                <c:pt idx="417">
                  <c:v>2.7E-2</c:v>
                </c:pt>
                <c:pt idx="418">
                  <c:v>1.2E-2</c:v>
                </c:pt>
                <c:pt idx="419">
                  <c:v>1.6E-2</c:v>
                </c:pt>
                <c:pt idx="420">
                  <c:v>-0.02</c:v>
                </c:pt>
                <c:pt idx="421">
                  <c:v>4.0000000000000001E-3</c:v>
                </c:pt>
                <c:pt idx="422">
                  <c:v>0.02</c:v>
                </c:pt>
                <c:pt idx="423">
                  <c:v>-2.3E-2</c:v>
                </c:pt>
                <c:pt idx="424">
                  <c:v>0.02</c:v>
                </c:pt>
                <c:pt idx="425">
                  <c:v>1.2E-2</c:v>
                </c:pt>
                <c:pt idx="426">
                  <c:v>-1.6E-2</c:v>
                </c:pt>
                <c:pt idx="427">
                  <c:v>0</c:v>
                </c:pt>
                <c:pt idx="428">
                  <c:v>8.0000000000000002E-3</c:v>
                </c:pt>
                <c:pt idx="429">
                  <c:v>0.02</c:v>
                </c:pt>
                <c:pt idx="430">
                  <c:v>-1.2E-2</c:v>
                </c:pt>
                <c:pt idx="431">
                  <c:v>1.2E-2</c:v>
                </c:pt>
                <c:pt idx="432">
                  <c:v>-1.2E-2</c:v>
                </c:pt>
                <c:pt idx="433">
                  <c:v>0</c:v>
                </c:pt>
                <c:pt idx="434">
                  <c:v>8.0000000000000002E-3</c:v>
                </c:pt>
                <c:pt idx="435">
                  <c:v>-3.5000000000000003E-2</c:v>
                </c:pt>
                <c:pt idx="436">
                  <c:v>4.0000000000000001E-3</c:v>
                </c:pt>
                <c:pt idx="437">
                  <c:v>1.6E-2</c:v>
                </c:pt>
                <c:pt idx="438">
                  <c:v>-2.3E-2</c:v>
                </c:pt>
                <c:pt idx="439">
                  <c:v>1.2E-2</c:v>
                </c:pt>
                <c:pt idx="440">
                  <c:v>-2.7E-2</c:v>
                </c:pt>
                <c:pt idx="441">
                  <c:v>0.105</c:v>
                </c:pt>
                <c:pt idx="442">
                  <c:v>-3.5000000000000003E-2</c:v>
                </c:pt>
                <c:pt idx="443">
                  <c:v>-8.0000000000000002E-3</c:v>
                </c:pt>
                <c:pt idx="444">
                  <c:v>-4.0000000000000001E-3</c:v>
                </c:pt>
                <c:pt idx="445">
                  <c:v>1.2E-2</c:v>
                </c:pt>
                <c:pt idx="446">
                  <c:v>0.02</c:v>
                </c:pt>
                <c:pt idx="447">
                  <c:v>0.02</c:v>
                </c:pt>
                <c:pt idx="448">
                  <c:v>2.7E-2</c:v>
                </c:pt>
                <c:pt idx="449">
                  <c:v>-8.0000000000000002E-3</c:v>
                </c:pt>
                <c:pt idx="450">
                  <c:v>-1.2E-2</c:v>
                </c:pt>
                <c:pt idx="451">
                  <c:v>-8.0000000000000002E-3</c:v>
                </c:pt>
                <c:pt idx="452">
                  <c:v>2.3E-2</c:v>
                </c:pt>
                <c:pt idx="453">
                  <c:v>-5.0999999999999997E-2</c:v>
                </c:pt>
                <c:pt idx="454">
                  <c:v>4.0000000000000001E-3</c:v>
                </c:pt>
                <c:pt idx="455">
                  <c:v>-1.6E-2</c:v>
                </c:pt>
                <c:pt idx="456">
                  <c:v>-4.0000000000000001E-3</c:v>
                </c:pt>
                <c:pt idx="457">
                  <c:v>-2.3E-2</c:v>
                </c:pt>
                <c:pt idx="458">
                  <c:v>-4.0000000000000001E-3</c:v>
                </c:pt>
                <c:pt idx="459">
                  <c:v>-6.6000000000000003E-2</c:v>
                </c:pt>
                <c:pt idx="460">
                  <c:v>-8.0000000000000002E-3</c:v>
                </c:pt>
                <c:pt idx="461">
                  <c:v>-0.02</c:v>
                </c:pt>
                <c:pt idx="462">
                  <c:v>3.5000000000000003E-2</c:v>
                </c:pt>
                <c:pt idx="463">
                  <c:v>-5.0999999999999997E-2</c:v>
                </c:pt>
                <c:pt idx="464">
                  <c:v>4.0000000000000001E-3</c:v>
                </c:pt>
                <c:pt idx="465">
                  <c:v>8.0000000000000002E-3</c:v>
                </c:pt>
                <c:pt idx="466">
                  <c:v>-8.0000000000000002E-3</c:v>
                </c:pt>
                <c:pt idx="467">
                  <c:v>-3.1E-2</c:v>
                </c:pt>
                <c:pt idx="468">
                  <c:v>-1.2E-2</c:v>
                </c:pt>
                <c:pt idx="469">
                  <c:v>3.1E-2</c:v>
                </c:pt>
                <c:pt idx="470">
                  <c:v>4.0000000000000001E-3</c:v>
                </c:pt>
                <c:pt idx="471">
                  <c:v>8.0000000000000002E-3</c:v>
                </c:pt>
                <c:pt idx="472">
                  <c:v>-6.6000000000000003E-2</c:v>
                </c:pt>
                <c:pt idx="473">
                  <c:v>-4.7E-2</c:v>
                </c:pt>
                <c:pt idx="474">
                  <c:v>-3.9E-2</c:v>
                </c:pt>
                <c:pt idx="475">
                  <c:v>-8.0000000000000002E-3</c:v>
                </c:pt>
                <c:pt idx="476">
                  <c:v>-1.2E-2</c:v>
                </c:pt>
                <c:pt idx="477">
                  <c:v>1.2E-2</c:v>
                </c:pt>
                <c:pt idx="478">
                  <c:v>-8.0000000000000002E-3</c:v>
                </c:pt>
                <c:pt idx="479">
                  <c:v>4.0000000000000001E-3</c:v>
                </c:pt>
                <c:pt idx="480">
                  <c:v>4.0000000000000001E-3</c:v>
                </c:pt>
                <c:pt idx="481">
                  <c:v>-3.5000000000000003E-2</c:v>
                </c:pt>
                <c:pt idx="482">
                  <c:v>-1.2E-2</c:v>
                </c:pt>
                <c:pt idx="483">
                  <c:v>4.0000000000000001E-3</c:v>
                </c:pt>
                <c:pt idx="484">
                  <c:v>4.0000000000000001E-3</c:v>
                </c:pt>
                <c:pt idx="485">
                  <c:v>-4.0000000000000001E-3</c:v>
                </c:pt>
                <c:pt idx="486">
                  <c:v>-9.8000000000000004E-2</c:v>
                </c:pt>
                <c:pt idx="487">
                  <c:v>-0.13300000000000001</c:v>
                </c:pt>
                <c:pt idx="488">
                  <c:v>-3.9E-2</c:v>
                </c:pt>
                <c:pt idx="489">
                  <c:v>2.7E-2</c:v>
                </c:pt>
                <c:pt idx="490">
                  <c:v>1.6E-2</c:v>
                </c:pt>
                <c:pt idx="491">
                  <c:v>-2.7E-2</c:v>
                </c:pt>
                <c:pt idx="492">
                  <c:v>4.0000000000000001E-3</c:v>
                </c:pt>
                <c:pt idx="493">
                  <c:v>1.6E-2</c:v>
                </c:pt>
                <c:pt idx="494">
                  <c:v>0</c:v>
                </c:pt>
                <c:pt idx="495">
                  <c:v>-1.2E-2</c:v>
                </c:pt>
                <c:pt idx="496">
                  <c:v>-4.0000000000000001E-3</c:v>
                </c:pt>
                <c:pt idx="497">
                  <c:v>-4.0000000000000001E-3</c:v>
                </c:pt>
                <c:pt idx="498">
                  <c:v>0</c:v>
                </c:pt>
                <c:pt idx="499">
                  <c:v>-1.2E-2</c:v>
                </c:pt>
                <c:pt idx="500">
                  <c:v>0.02</c:v>
                </c:pt>
                <c:pt idx="501">
                  <c:v>1.2E-2</c:v>
                </c:pt>
                <c:pt idx="502">
                  <c:v>-1.6E-2</c:v>
                </c:pt>
                <c:pt idx="503">
                  <c:v>0.02</c:v>
                </c:pt>
                <c:pt idx="504">
                  <c:v>-2.7E-2</c:v>
                </c:pt>
                <c:pt idx="505">
                  <c:v>8.0000000000000002E-3</c:v>
                </c:pt>
                <c:pt idx="506">
                  <c:v>-0.02</c:v>
                </c:pt>
                <c:pt idx="507">
                  <c:v>1.6E-2</c:v>
                </c:pt>
                <c:pt idx="508">
                  <c:v>-3.1E-2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8-49FC-8DD5-71717E9C5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99026874955352"/>
          <c:y val="0.18462801579498936"/>
          <c:w val="0.14482271101318195"/>
          <c:h val="0.61257839565094252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4750269374222963E-2"/>
          <c:y val="3.6666666666666667E-2"/>
          <c:w val="0.80787722061058154"/>
          <c:h val="0.87728923884514431"/>
        </c:manualLayout>
      </c:layout>
      <c:lineChart>
        <c:grouping val="standard"/>
        <c:varyColors val="0"/>
        <c:ser>
          <c:idx val="0"/>
          <c:order val="0"/>
          <c:tx>
            <c:v>Oxygen Sensor Output Voltage, Bank 1 - Sensor 2. [V]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1'!$AR$3:$AR$511</c:f>
              <c:numCache>
                <c:formatCode>General</c:formatCode>
                <c:ptCount val="509"/>
                <c:pt idx="0">
                  <c:v>0.85499999999999998</c:v>
                </c:pt>
                <c:pt idx="1">
                  <c:v>0.85499999999999998</c:v>
                </c:pt>
                <c:pt idx="2">
                  <c:v>0.85</c:v>
                </c:pt>
                <c:pt idx="3">
                  <c:v>0.85</c:v>
                </c:pt>
                <c:pt idx="4">
                  <c:v>0.85499999999999998</c:v>
                </c:pt>
                <c:pt idx="5">
                  <c:v>0.85</c:v>
                </c:pt>
                <c:pt idx="6">
                  <c:v>0.85499999999999998</c:v>
                </c:pt>
                <c:pt idx="7">
                  <c:v>0.85499999999999998</c:v>
                </c:pt>
                <c:pt idx="8">
                  <c:v>0.84</c:v>
                </c:pt>
                <c:pt idx="9">
                  <c:v>0.84499999999999997</c:v>
                </c:pt>
                <c:pt idx="10">
                  <c:v>0.84</c:v>
                </c:pt>
                <c:pt idx="11">
                  <c:v>0.83499999999999996</c:v>
                </c:pt>
                <c:pt idx="12">
                  <c:v>0.84</c:v>
                </c:pt>
                <c:pt idx="13">
                  <c:v>0.78</c:v>
                </c:pt>
                <c:pt idx="14">
                  <c:v>0.05</c:v>
                </c:pt>
                <c:pt idx="15">
                  <c:v>0.08</c:v>
                </c:pt>
                <c:pt idx="16">
                  <c:v>6.5000000000000002E-2</c:v>
                </c:pt>
                <c:pt idx="17">
                  <c:v>0.8</c:v>
                </c:pt>
                <c:pt idx="18">
                  <c:v>0.84</c:v>
                </c:pt>
                <c:pt idx="19">
                  <c:v>0.79</c:v>
                </c:pt>
                <c:pt idx="20">
                  <c:v>0.84</c:v>
                </c:pt>
                <c:pt idx="21">
                  <c:v>0.85</c:v>
                </c:pt>
                <c:pt idx="22">
                  <c:v>5.5E-2</c:v>
                </c:pt>
                <c:pt idx="23">
                  <c:v>0.82499999999999996</c:v>
                </c:pt>
                <c:pt idx="24">
                  <c:v>0.77500000000000002</c:v>
                </c:pt>
                <c:pt idx="25">
                  <c:v>0.69</c:v>
                </c:pt>
                <c:pt idx="26">
                  <c:v>0.51</c:v>
                </c:pt>
                <c:pt idx="27">
                  <c:v>0.68</c:v>
                </c:pt>
                <c:pt idx="28">
                  <c:v>0.72</c:v>
                </c:pt>
                <c:pt idx="29">
                  <c:v>0.78500000000000003</c:v>
                </c:pt>
                <c:pt idx="30">
                  <c:v>0.755</c:v>
                </c:pt>
                <c:pt idx="31">
                  <c:v>0.83499999999999996</c:v>
                </c:pt>
                <c:pt idx="32">
                  <c:v>0.80500000000000005</c:v>
                </c:pt>
                <c:pt idx="33">
                  <c:v>0.28999999999999998</c:v>
                </c:pt>
                <c:pt idx="34">
                  <c:v>0.47</c:v>
                </c:pt>
                <c:pt idx="35">
                  <c:v>0.77</c:v>
                </c:pt>
                <c:pt idx="36">
                  <c:v>0.59499999999999997</c:v>
                </c:pt>
                <c:pt idx="37">
                  <c:v>0.255</c:v>
                </c:pt>
                <c:pt idx="38">
                  <c:v>0.33500000000000002</c:v>
                </c:pt>
                <c:pt idx="39">
                  <c:v>0.28000000000000003</c:v>
                </c:pt>
                <c:pt idx="40">
                  <c:v>0.54</c:v>
                </c:pt>
                <c:pt idx="41">
                  <c:v>0.71499999999999997</c:v>
                </c:pt>
                <c:pt idx="42">
                  <c:v>0.45500000000000002</c:v>
                </c:pt>
                <c:pt idx="43">
                  <c:v>0.16500000000000001</c:v>
                </c:pt>
                <c:pt idx="44">
                  <c:v>0.5</c:v>
                </c:pt>
                <c:pt idx="45">
                  <c:v>0.65500000000000003</c:v>
                </c:pt>
                <c:pt idx="46">
                  <c:v>0.67500000000000004</c:v>
                </c:pt>
                <c:pt idx="47">
                  <c:v>0.66</c:v>
                </c:pt>
                <c:pt idx="48">
                  <c:v>0.65</c:v>
                </c:pt>
                <c:pt idx="49">
                  <c:v>0.73</c:v>
                </c:pt>
                <c:pt idx="50">
                  <c:v>0.66500000000000004</c:v>
                </c:pt>
                <c:pt idx="51">
                  <c:v>0.64500000000000002</c:v>
                </c:pt>
                <c:pt idx="52">
                  <c:v>0.65</c:v>
                </c:pt>
                <c:pt idx="53">
                  <c:v>0.68</c:v>
                </c:pt>
                <c:pt idx="54">
                  <c:v>0.27</c:v>
                </c:pt>
                <c:pt idx="55">
                  <c:v>0.75</c:v>
                </c:pt>
                <c:pt idx="56">
                  <c:v>0.64500000000000002</c:v>
                </c:pt>
                <c:pt idx="57">
                  <c:v>0.39500000000000002</c:v>
                </c:pt>
                <c:pt idx="58">
                  <c:v>0.74</c:v>
                </c:pt>
                <c:pt idx="59">
                  <c:v>0.39500000000000002</c:v>
                </c:pt>
                <c:pt idx="60">
                  <c:v>0.63500000000000001</c:v>
                </c:pt>
                <c:pt idx="61">
                  <c:v>0.41499999999999998</c:v>
                </c:pt>
                <c:pt idx="62">
                  <c:v>0.69499999999999995</c:v>
                </c:pt>
                <c:pt idx="63">
                  <c:v>0.245</c:v>
                </c:pt>
                <c:pt idx="64">
                  <c:v>0.62</c:v>
                </c:pt>
                <c:pt idx="65">
                  <c:v>0.69</c:v>
                </c:pt>
                <c:pt idx="66">
                  <c:v>0.65500000000000003</c:v>
                </c:pt>
                <c:pt idx="67">
                  <c:v>0.67</c:v>
                </c:pt>
                <c:pt idx="68">
                  <c:v>0.69499999999999995</c:v>
                </c:pt>
                <c:pt idx="69">
                  <c:v>0.73499999999999999</c:v>
                </c:pt>
                <c:pt idx="70">
                  <c:v>0.63500000000000001</c:v>
                </c:pt>
                <c:pt idx="71">
                  <c:v>0.68500000000000005</c:v>
                </c:pt>
                <c:pt idx="72">
                  <c:v>0.63500000000000001</c:v>
                </c:pt>
                <c:pt idx="73">
                  <c:v>0.68</c:v>
                </c:pt>
                <c:pt idx="74">
                  <c:v>0.28999999999999998</c:v>
                </c:pt>
                <c:pt idx="75">
                  <c:v>0.745</c:v>
                </c:pt>
                <c:pt idx="76">
                  <c:v>0.16</c:v>
                </c:pt>
                <c:pt idx="77">
                  <c:v>0.3</c:v>
                </c:pt>
                <c:pt idx="78">
                  <c:v>0.69499999999999995</c:v>
                </c:pt>
                <c:pt idx="79">
                  <c:v>0.32</c:v>
                </c:pt>
                <c:pt idx="80">
                  <c:v>0.64500000000000002</c:v>
                </c:pt>
                <c:pt idx="81">
                  <c:v>0.625</c:v>
                </c:pt>
                <c:pt idx="82">
                  <c:v>0.65500000000000003</c:v>
                </c:pt>
                <c:pt idx="83">
                  <c:v>0.65500000000000003</c:v>
                </c:pt>
                <c:pt idx="84">
                  <c:v>0.69</c:v>
                </c:pt>
                <c:pt idx="85">
                  <c:v>0.63500000000000001</c:v>
                </c:pt>
                <c:pt idx="86">
                  <c:v>0.7</c:v>
                </c:pt>
                <c:pt idx="87">
                  <c:v>0.63</c:v>
                </c:pt>
                <c:pt idx="88">
                  <c:v>0.505</c:v>
                </c:pt>
                <c:pt idx="89">
                  <c:v>0.72499999999999998</c:v>
                </c:pt>
                <c:pt idx="90">
                  <c:v>0.66500000000000004</c:v>
                </c:pt>
                <c:pt idx="91">
                  <c:v>0.66</c:v>
                </c:pt>
                <c:pt idx="92">
                  <c:v>0.71499999999999997</c:v>
                </c:pt>
                <c:pt idx="93">
                  <c:v>0.62</c:v>
                </c:pt>
                <c:pt idx="94">
                  <c:v>0.57999999999999996</c:v>
                </c:pt>
                <c:pt idx="95">
                  <c:v>0.64500000000000002</c:v>
                </c:pt>
                <c:pt idx="96">
                  <c:v>0.67</c:v>
                </c:pt>
                <c:pt idx="97">
                  <c:v>0.71499999999999997</c:v>
                </c:pt>
                <c:pt idx="98">
                  <c:v>0.77</c:v>
                </c:pt>
                <c:pt idx="99">
                  <c:v>0.79</c:v>
                </c:pt>
                <c:pt idx="100">
                  <c:v>0.73499999999999999</c:v>
                </c:pt>
                <c:pt idx="101">
                  <c:v>0.72</c:v>
                </c:pt>
                <c:pt idx="102">
                  <c:v>0.7</c:v>
                </c:pt>
                <c:pt idx="103">
                  <c:v>0.35</c:v>
                </c:pt>
                <c:pt idx="104">
                  <c:v>0.67500000000000004</c:v>
                </c:pt>
                <c:pt idx="105">
                  <c:v>0.31</c:v>
                </c:pt>
                <c:pt idx="106">
                  <c:v>0.66500000000000004</c:v>
                </c:pt>
                <c:pt idx="107">
                  <c:v>0.68</c:v>
                </c:pt>
                <c:pt idx="108">
                  <c:v>0.40500000000000003</c:v>
                </c:pt>
                <c:pt idx="109">
                  <c:v>0.64500000000000002</c:v>
                </c:pt>
                <c:pt idx="110">
                  <c:v>0.67</c:v>
                </c:pt>
                <c:pt idx="111">
                  <c:v>0.255</c:v>
                </c:pt>
                <c:pt idx="112">
                  <c:v>0.66</c:v>
                </c:pt>
                <c:pt idx="113">
                  <c:v>0.67</c:v>
                </c:pt>
                <c:pt idx="114">
                  <c:v>0.64500000000000002</c:v>
                </c:pt>
                <c:pt idx="115">
                  <c:v>0.65</c:v>
                </c:pt>
                <c:pt idx="116">
                  <c:v>0.7</c:v>
                </c:pt>
                <c:pt idx="117">
                  <c:v>0.66500000000000004</c:v>
                </c:pt>
                <c:pt idx="118">
                  <c:v>0.69499999999999995</c:v>
                </c:pt>
                <c:pt idx="119">
                  <c:v>0.28000000000000003</c:v>
                </c:pt>
                <c:pt idx="120">
                  <c:v>0.67</c:v>
                </c:pt>
                <c:pt idx="121">
                  <c:v>0.19500000000000001</c:v>
                </c:pt>
                <c:pt idx="122">
                  <c:v>0.67500000000000004</c:v>
                </c:pt>
                <c:pt idx="123">
                  <c:v>0.68</c:v>
                </c:pt>
                <c:pt idx="124">
                  <c:v>0.63500000000000001</c:v>
                </c:pt>
                <c:pt idx="125">
                  <c:v>0.68500000000000005</c:v>
                </c:pt>
                <c:pt idx="126">
                  <c:v>0.68</c:v>
                </c:pt>
                <c:pt idx="127">
                  <c:v>0.71499999999999997</c:v>
                </c:pt>
                <c:pt idx="128">
                  <c:v>0.68500000000000005</c:v>
                </c:pt>
                <c:pt idx="129">
                  <c:v>0.66500000000000004</c:v>
                </c:pt>
                <c:pt idx="130">
                  <c:v>0.68</c:v>
                </c:pt>
                <c:pt idx="131">
                  <c:v>0.66</c:v>
                </c:pt>
                <c:pt idx="132">
                  <c:v>0.37</c:v>
                </c:pt>
                <c:pt idx="133">
                  <c:v>0.66500000000000004</c:v>
                </c:pt>
                <c:pt idx="134">
                  <c:v>0.68</c:v>
                </c:pt>
                <c:pt idx="135">
                  <c:v>0.19</c:v>
                </c:pt>
                <c:pt idx="136">
                  <c:v>0.68500000000000005</c:v>
                </c:pt>
                <c:pt idx="137">
                  <c:v>0.64500000000000002</c:v>
                </c:pt>
                <c:pt idx="138">
                  <c:v>0.67500000000000004</c:v>
                </c:pt>
                <c:pt idx="139">
                  <c:v>0.29499999999999998</c:v>
                </c:pt>
                <c:pt idx="140">
                  <c:v>0.67</c:v>
                </c:pt>
                <c:pt idx="141">
                  <c:v>0.24</c:v>
                </c:pt>
                <c:pt idx="142">
                  <c:v>0.63</c:v>
                </c:pt>
                <c:pt idx="143">
                  <c:v>0.56499999999999995</c:v>
                </c:pt>
                <c:pt idx="144">
                  <c:v>0.625</c:v>
                </c:pt>
                <c:pt idx="145">
                  <c:v>0.56999999999999995</c:v>
                </c:pt>
                <c:pt idx="146">
                  <c:v>0.7</c:v>
                </c:pt>
                <c:pt idx="147">
                  <c:v>0.63500000000000001</c:v>
                </c:pt>
                <c:pt idx="148">
                  <c:v>0.61499999999999999</c:v>
                </c:pt>
                <c:pt idx="149">
                  <c:v>0.625</c:v>
                </c:pt>
                <c:pt idx="150">
                  <c:v>0.61499999999999999</c:v>
                </c:pt>
                <c:pt idx="151">
                  <c:v>0.625</c:v>
                </c:pt>
                <c:pt idx="152">
                  <c:v>0.65500000000000003</c:v>
                </c:pt>
                <c:pt idx="153">
                  <c:v>0.72</c:v>
                </c:pt>
                <c:pt idx="154">
                  <c:v>0.66</c:v>
                </c:pt>
                <c:pt idx="155">
                  <c:v>0.64500000000000002</c:v>
                </c:pt>
                <c:pt idx="156">
                  <c:v>0.61499999999999999</c:v>
                </c:pt>
                <c:pt idx="157">
                  <c:v>0.33500000000000002</c:v>
                </c:pt>
                <c:pt idx="158">
                  <c:v>0.625</c:v>
                </c:pt>
                <c:pt idx="159">
                  <c:v>0.62</c:v>
                </c:pt>
                <c:pt idx="160">
                  <c:v>0.69</c:v>
                </c:pt>
                <c:pt idx="161">
                  <c:v>0.65500000000000003</c:v>
                </c:pt>
                <c:pt idx="162">
                  <c:v>0.315</c:v>
                </c:pt>
                <c:pt idx="163">
                  <c:v>0.63500000000000001</c:v>
                </c:pt>
                <c:pt idx="164">
                  <c:v>0.625</c:v>
                </c:pt>
                <c:pt idx="165">
                  <c:v>0.64500000000000002</c:v>
                </c:pt>
                <c:pt idx="166">
                  <c:v>0.68</c:v>
                </c:pt>
                <c:pt idx="167">
                  <c:v>0.26500000000000001</c:v>
                </c:pt>
                <c:pt idx="168">
                  <c:v>0.65</c:v>
                </c:pt>
                <c:pt idx="169">
                  <c:v>0.625</c:v>
                </c:pt>
                <c:pt idx="170">
                  <c:v>0.64500000000000002</c:v>
                </c:pt>
                <c:pt idx="171">
                  <c:v>0.61499999999999999</c:v>
                </c:pt>
                <c:pt idx="172">
                  <c:v>0.63500000000000001</c:v>
                </c:pt>
                <c:pt idx="173">
                  <c:v>0.67</c:v>
                </c:pt>
                <c:pt idx="174">
                  <c:v>0.22500000000000001</c:v>
                </c:pt>
                <c:pt idx="175">
                  <c:v>0.61</c:v>
                </c:pt>
                <c:pt idx="176">
                  <c:v>0.69499999999999995</c:v>
                </c:pt>
                <c:pt idx="177">
                  <c:v>0.67500000000000004</c:v>
                </c:pt>
                <c:pt idx="178">
                  <c:v>0.63500000000000001</c:v>
                </c:pt>
                <c:pt idx="179">
                  <c:v>0.62</c:v>
                </c:pt>
                <c:pt idx="180">
                  <c:v>0.64</c:v>
                </c:pt>
                <c:pt idx="181">
                  <c:v>0.65</c:v>
                </c:pt>
                <c:pt idx="182">
                  <c:v>0.62</c:v>
                </c:pt>
                <c:pt idx="183">
                  <c:v>0.68</c:v>
                </c:pt>
                <c:pt idx="184">
                  <c:v>0.61499999999999999</c:v>
                </c:pt>
                <c:pt idx="185">
                  <c:v>0.68</c:v>
                </c:pt>
                <c:pt idx="186">
                  <c:v>0.64500000000000002</c:v>
                </c:pt>
                <c:pt idx="187">
                  <c:v>0.72499999999999998</c:v>
                </c:pt>
                <c:pt idx="188">
                  <c:v>0.82</c:v>
                </c:pt>
                <c:pt idx="189">
                  <c:v>0.86</c:v>
                </c:pt>
                <c:pt idx="190">
                  <c:v>0.88</c:v>
                </c:pt>
                <c:pt idx="191">
                  <c:v>0.88500000000000001</c:v>
                </c:pt>
                <c:pt idx="192">
                  <c:v>0.88500000000000001</c:v>
                </c:pt>
                <c:pt idx="193">
                  <c:v>0.88</c:v>
                </c:pt>
                <c:pt idx="194">
                  <c:v>0.88</c:v>
                </c:pt>
                <c:pt idx="195">
                  <c:v>0.87</c:v>
                </c:pt>
                <c:pt idx="196">
                  <c:v>0.87</c:v>
                </c:pt>
                <c:pt idx="197">
                  <c:v>0.86</c:v>
                </c:pt>
                <c:pt idx="198">
                  <c:v>0.86</c:v>
                </c:pt>
                <c:pt idx="199">
                  <c:v>0.86</c:v>
                </c:pt>
                <c:pt idx="200">
                  <c:v>0.86</c:v>
                </c:pt>
                <c:pt idx="201">
                  <c:v>0.85499999999999998</c:v>
                </c:pt>
                <c:pt idx="202">
                  <c:v>0.85</c:v>
                </c:pt>
                <c:pt idx="203">
                  <c:v>0.85</c:v>
                </c:pt>
                <c:pt idx="204">
                  <c:v>0.84499999999999997</c:v>
                </c:pt>
                <c:pt idx="205">
                  <c:v>0.84499999999999997</c:v>
                </c:pt>
                <c:pt idx="206">
                  <c:v>0.84</c:v>
                </c:pt>
                <c:pt idx="207">
                  <c:v>0.84499999999999997</c:v>
                </c:pt>
                <c:pt idx="208">
                  <c:v>0.84499999999999997</c:v>
                </c:pt>
                <c:pt idx="209">
                  <c:v>0.84499999999999997</c:v>
                </c:pt>
                <c:pt idx="210">
                  <c:v>0.84</c:v>
                </c:pt>
                <c:pt idx="211">
                  <c:v>0.84</c:v>
                </c:pt>
                <c:pt idx="212">
                  <c:v>0.83499999999999996</c:v>
                </c:pt>
                <c:pt idx="213">
                  <c:v>0.83</c:v>
                </c:pt>
                <c:pt idx="214">
                  <c:v>0.83</c:v>
                </c:pt>
                <c:pt idx="215">
                  <c:v>0.83</c:v>
                </c:pt>
                <c:pt idx="216">
                  <c:v>0.82</c:v>
                </c:pt>
                <c:pt idx="217">
                  <c:v>0.82</c:v>
                </c:pt>
                <c:pt idx="218">
                  <c:v>0.81499999999999995</c:v>
                </c:pt>
                <c:pt idx="219">
                  <c:v>0.81499999999999995</c:v>
                </c:pt>
                <c:pt idx="220">
                  <c:v>0.80500000000000005</c:v>
                </c:pt>
                <c:pt idx="221">
                  <c:v>0.81</c:v>
                </c:pt>
                <c:pt idx="222">
                  <c:v>0.8</c:v>
                </c:pt>
                <c:pt idx="223">
                  <c:v>0.79500000000000004</c:v>
                </c:pt>
                <c:pt idx="224">
                  <c:v>0.79500000000000004</c:v>
                </c:pt>
                <c:pt idx="225">
                  <c:v>0.8</c:v>
                </c:pt>
                <c:pt idx="226">
                  <c:v>0.78500000000000003</c:v>
                </c:pt>
                <c:pt idx="227">
                  <c:v>0.79</c:v>
                </c:pt>
                <c:pt idx="228">
                  <c:v>0.78500000000000003</c:v>
                </c:pt>
                <c:pt idx="229">
                  <c:v>0.78</c:v>
                </c:pt>
                <c:pt idx="230">
                  <c:v>0.78</c:v>
                </c:pt>
                <c:pt idx="231">
                  <c:v>0.77500000000000002</c:v>
                </c:pt>
                <c:pt idx="232">
                  <c:v>0.77500000000000002</c:v>
                </c:pt>
                <c:pt idx="233">
                  <c:v>0.77</c:v>
                </c:pt>
                <c:pt idx="234">
                  <c:v>0.77</c:v>
                </c:pt>
                <c:pt idx="235">
                  <c:v>0.77</c:v>
                </c:pt>
                <c:pt idx="236">
                  <c:v>0.76500000000000001</c:v>
                </c:pt>
                <c:pt idx="237">
                  <c:v>0.76500000000000001</c:v>
                </c:pt>
                <c:pt idx="238">
                  <c:v>0.76</c:v>
                </c:pt>
                <c:pt idx="239">
                  <c:v>0.76</c:v>
                </c:pt>
                <c:pt idx="240">
                  <c:v>0.76</c:v>
                </c:pt>
                <c:pt idx="241">
                  <c:v>0.755</c:v>
                </c:pt>
                <c:pt idx="242">
                  <c:v>0.755</c:v>
                </c:pt>
                <c:pt idx="243">
                  <c:v>0.75</c:v>
                </c:pt>
                <c:pt idx="244">
                  <c:v>0.75</c:v>
                </c:pt>
                <c:pt idx="245">
                  <c:v>0.75</c:v>
                </c:pt>
                <c:pt idx="246">
                  <c:v>0.745</c:v>
                </c:pt>
                <c:pt idx="247">
                  <c:v>0.75</c:v>
                </c:pt>
                <c:pt idx="248">
                  <c:v>0.75</c:v>
                </c:pt>
                <c:pt idx="249">
                  <c:v>0.755</c:v>
                </c:pt>
                <c:pt idx="250">
                  <c:v>0.75</c:v>
                </c:pt>
                <c:pt idx="251">
                  <c:v>0.755</c:v>
                </c:pt>
                <c:pt idx="252">
                  <c:v>0.745</c:v>
                </c:pt>
                <c:pt idx="253">
                  <c:v>0.745</c:v>
                </c:pt>
                <c:pt idx="254">
                  <c:v>0.74</c:v>
                </c:pt>
                <c:pt idx="255">
                  <c:v>0.74</c:v>
                </c:pt>
                <c:pt idx="256">
                  <c:v>0.73499999999999999</c:v>
                </c:pt>
                <c:pt idx="257">
                  <c:v>0.745</c:v>
                </c:pt>
                <c:pt idx="258">
                  <c:v>0.73499999999999999</c:v>
                </c:pt>
                <c:pt idx="259">
                  <c:v>0.73</c:v>
                </c:pt>
                <c:pt idx="260">
                  <c:v>0.74</c:v>
                </c:pt>
                <c:pt idx="261">
                  <c:v>0.73499999999999999</c:v>
                </c:pt>
                <c:pt idx="262">
                  <c:v>0.73</c:v>
                </c:pt>
                <c:pt idx="263">
                  <c:v>0.74</c:v>
                </c:pt>
                <c:pt idx="264">
                  <c:v>0.74</c:v>
                </c:pt>
                <c:pt idx="265">
                  <c:v>0.73499999999999999</c:v>
                </c:pt>
                <c:pt idx="266">
                  <c:v>0.74</c:v>
                </c:pt>
                <c:pt idx="267">
                  <c:v>0.73499999999999999</c:v>
                </c:pt>
                <c:pt idx="268">
                  <c:v>0.73</c:v>
                </c:pt>
                <c:pt idx="269">
                  <c:v>0.73499999999999999</c:v>
                </c:pt>
                <c:pt idx="270">
                  <c:v>0.72499999999999998</c:v>
                </c:pt>
                <c:pt idx="271">
                  <c:v>0.73499999999999999</c:v>
                </c:pt>
                <c:pt idx="272">
                  <c:v>0.73499999999999999</c:v>
                </c:pt>
                <c:pt idx="273">
                  <c:v>0.73499999999999999</c:v>
                </c:pt>
                <c:pt idx="274">
                  <c:v>0.73</c:v>
                </c:pt>
                <c:pt idx="275">
                  <c:v>0.73</c:v>
                </c:pt>
                <c:pt idx="276">
                  <c:v>0.72499999999999998</c:v>
                </c:pt>
                <c:pt idx="277">
                  <c:v>0.72</c:v>
                </c:pt>
                <c:pt idx="278">
                  <c:v>0.73</c:v>
                </c:pt>
                <c:pt idx="279">
                  <c:v>0.70499999999999996</c:v>
                </c:pt>
                <c:pt idx="280">
                  <c:v>0.73</c:v>
                </c:pt>
                <c:pt idx="281">
                  <c:v>0.71499999999999997</c:v>
                </c:pt>
                <c:pt idx="282">
                  <c:v>0.73</c:v>
                </c:pt>
                <c:pt idx="283">
                  <c:v>0.72</c:v>
                </c:pt>
                <c:pt idx="284">
                  <c:v>0.71</c:v>
                </c:pt>
                <c:pt idx="285">
                  <c:v>0.69</c:v>
                </c:pt>
                <c:pt idx="286">
                  <c:v>0.72499999999999998</c:v>
                </c:pt>
                <c:pt idx="287">
                  <c:v>0.71</c:v>
                </c:pt>
                <c:pt idx="288">
                  <c:v>0.72499999999999998</c:v>
                </c:pt>
                <c:pt idx="289">
                  <c:v>0.66</c:v>
                </c:pt>
                <c:pt idx="290">
                  <c:v>0.68</c:v>
                </c:pt>
                <c:pt idx="291">
                  <c:v>0.63500000000000001</c:v>
                </c:pt>
                <c:pt idx="292">
                  <c:v>0.61499999999999999</c:v>
                </c:pt>
                <c:pt idx="293">
                  <c:v>0.71499999999999997</c:v>
                </c:pt>
                <c:pt idx="294">
                  <c:v>0.69499999999999995</c:v>
                </c:pt>
                <c:pt idx="295">
                  <c:v>0.625</c:v>
                </c:pt>
                <c:pt idx="296">
                  <c:v>0.69</c:v>
                </c:pt>
                <c:pt idx="297">
                  <c:v>0.66</c:v>
                </c:pt>
                <c:pt idx="298">
                  <c:v>0.65</c:v>
                </c:pt>
                <c:pt idx="299">
                  <c:v>0.69</c:v>
                </c:pt>
                <c:pt idx="300">
                  <c:v>0.72499999999999998</c:v>
                </c:pt>
                <c:pt idx="301">
                  <c:v>0.64500000000000002</c:v>
                </c:pt>
                <c:pt idx="302">
                  <c:v>0.63500000000000001</c:v>
                </c:pt>
                <c:pt idx="303">
                  <c:v>0.755</c:v>
                </c:pt>
                <c:pt idx="304">
                  <c:v>0.72499999999999998</c:v>
                </c:pt>
                <c:pt idx="305">
                  <c:v>0.61</c:v>
                </c:pt>
                <c:pt idx="306">
                  <c:v>0.67</c:v>
                </c:pt>
                <c:pt idx="307">
                  <c:v>0.66</c:v>
                </c:pt>
                <c:pt idx="308">
                  <c:v>0.625</c:v>
                </c:pt>
                <c:pt idx="309">
                  <c:v>0.71499999999999997</c:v>
                </c:pt>
                <c:pt idx="310">
                  <c:v>0.67500000000000004</c:v>
                </c:pt>
                <c:pt idx="311">
                  <c:v>0.67500000000000004</c:v>
                </c:pt>
                <c:pt idx="312">
                  <c:v>0.56999999999999995</c:v>
                </c:pt>
                <c:pt idx="313">
                  <c:v>0.66</c:v>
                </c:pt>
                <c:pt idx="314">
                  <c:v>0.7</c:v>
                </c:pt>
                <c:pt idx="315">
                  <c:v>0.64</c:v>
                </c:pt>
                <c:pt idx="316">
                  <c:v>0.70499999999999996</c:v>
                </c:pt>
                <c:pt idx="317">
                  <c:v>0.64</c:v>
                </c:pt>
                <c:pt idx="318">
                  <c:v>0.63</c:v>
                </c:pt>
                <c:pt idx="319">
                  <c:v>0.54</c:v>
                </c:pt>
                <c:pt idx="320">
                  <c:v>0.69</c:v>
                </c:pt>
                <c:pt idx="321">
                  <c:v>0.64500000000000002</c:v>
                </c:pt>
                <c:pt idx="322">
                  <c:v>0.67</c:v>
                </c:pt>
                <c:pt idx="323">
                  <c:v>0.63</c:v>
                </c:pt>
                <c:pt idx="324">
                  <c:v>0.67</c:v>
                </c:pt>
                <c:pt idx="325">
                  <c:v>0.41</c:v>
                </c:pt>
                <c:pt idx="326">
                  <c:v>0.65</c:v>
                </c:pt>
                <c:pt idx="327">
                  <c:v>0.63</c:v>
                </c:pt>
                <c:pt idx="328">
                  <c:v>0.68500000000000005</c:v>
                </c:pt>
                <c:pt idx="329">
                  <c:v>0.66</c:v>
                </c:pt>
                <c:pt idx="330">
                  <c:v>0.66</c:v>
                </c:pt>
                <c:pt idx="331">
                  <c:v>0.56499999999999995</c:v>
                </c:pt>
                <c:pt idx="332">
                  <c:v>0.68500000000000005</c:v>
                </c:pt>
                <c:pt idx="333">
                  <c:v>0.64500000000000002</c:v>
                </c:pt>
                <c:pt idx="334">
                  <c:v>0.63</c:v>
                </c:pt>
                <c:pt idx="335">
                  <c:v>0.68</c:v>
                </c:pt>
                <c:pt idx="336">
                  <c:v>0.64500000000000002</c:v>
                </c:pt>
                <c:pt idx="337">
                  <c:v>0.63500000000000001</c:v>
                </c:pt>
                <c:pt idx="338">
                  <c:v>0.70499999999999996</c:v>
                </c:pt>
                <c:pt idx="339">
                  <c:v>0.38500000000000001</c:v>
                </c:pt>
                <c:pt idx="340">
                  <c:v>0.68</c:v>
                </c:pt>
                <c:pt idx="341">
                  <c:v>0.65</c:v>
                </c:pt>
                <c:pt idx="342">
                  <c:v>0.39500000000000002</c:v>
                </c:pt>
                <c:pt idx="343">
                  <c:v>0.68500000000000005</c:v>
                </c:pt>
                <c:pt idx="344">
                  <c:v>0.65</c:v>
                </c:pt>
                <c:pt idx="345">
                  <c:v>0.64500000000000002</c:v>
                </c:pt>
                <c:pt idx="346">
                  <c:v>0.69499999999999995</c:v>
                </c:pt>
                <c:pt idx="347">
                  <c:v>0.63500000000000001</c:v>
                </c:pt>
                <c:pt idx="348">
                  <c:v>0.63</c:v>
                </c:pt>
                <c:pt idx="349">
                  <c:v>0.65500000000000003</c:v>
                </c:pt>
                <c:pt idx="350">
                  <c:v>0.56000000000000005</c:v>
                </c:pt>
                <c:pt idx="351">
                  <c:v>0.70499999999999996</c:v>
                </c:pt>
                <c:pt idx="352">
                  <c:v>0.65</c:v>
                </c:pt>
                <c:pt idx="353">
                  <c:v>0.42499999999999999</c:v>
                </c:pt>
                <c:pt idx="354">
                  <c:v>0.73499999999999999</c:v>
                </c:pt>
                <c:pt idx="355">
                  <c:v>0.65500000000000003</c:v>
                </c:pt>
                <c:pt idx="356">
                  <c:v>0.44</c:v>
                </c:pt>
                <c:pt idx="357">
                  <c:v>0.66</c:v>
                </c:pt>
                <c:pt idx="358">
                  <c:v>0.65</c:v>
                </c:pt>
                <c:pt idx="359">
                  <c:v>0.61</c:v>
                </c:pt>
                <c:pt idx="360">
                  <c:v>0.64500000000000002</c:v>
                </c:pt>
                <c:pt idx="361">
                  <c:v>0.34</c:v>
                </c:pt>
                <c:pt idx="362">
                  <c:v>0.4</c:v>
                </c:pt>
                <c:pt idx="363">
                  <c:v>0.745</c:v>
                </c:pt>
                <c:pt idx="364">
                  <c:v>0.67500000000000004</c:v>
                </c:pt>
                <c:pt idx="365">
                  <c:v>0.57999999999999996</c:v>
                </c:pt>
                <c:pt idx="366">
                  <c:v>0.71499999999999997</c:v>
                </c:pt>
                <c:pt idx="367">
                  <c:v>0.67</c:v>
                </c:pt>
                <c:pt idx="368">
                  <c:v>0.59499999999999997</c:v>
                </c:pt>
                <c:pt idx="369">
                  <c:v>0.68</c:v>
                </c:pt>
                <c:pt idx="370">
                  <c:v>0.63500000000000001</c:v>
                </c:pt>
                <c:pt idx="371">
                  <c:v>0.66500000000000004</c:v>
                </c:pt>
                <c:pt idx="372">
                  <c:v>0.69</c:v>
                </c:pt>
                <c:pt idx="373">
                  <c:v>0.125</c:v>
                </c:pt>
                <c:pt idx="374">
                  <c:v>0.80500000000000005</c:v>
                </c:pt>
                <c:pt idx="375">
                  <c:v>0.76</c:v>
                </c:pt>
                <c:pt idx="376">
                  <c:v>0.71499999999999997</c:v>
                </c:pt>
                <c:pt idx="377">
                  <c:v>0.59499999999999997</c:v>
                </c:pt>
                <c:pt idx="378">
                  <c:v>0.67500000000000004</c:v>
                </c:pt>
                <c:pt idx="379">
                  <c:v>0.65</c:v>
                </c:pt>
                <c:pt idx="380">
                  <c:v>0.69</c:v>
                </c:pt>
                <c:pt idx="381">
                  <c:v>0.64500000000000002</c:v>
                </c:pt>
                <c:pt idx="382">
                  <c:v>0.67</c:v>
                </c:pt>
                <c:pt idx="383">
                  <c:v>0.65</c:v>
                </c:pt>
                <c:pt idx="384">
                  <c:v>0.215</c:v>
                </c:pt>
                <c:pt idx="385">
                  <c:v>0.73</c:v>
                </c:pt>
                <c:pt idx="386">
                  <c:v>0.69499999999999995</c:v>
                </c:pt>
                <c:pt idx="387">
                  <c:v>0.28999999999999998</c:v>
                </c:pt>
                <c:pt idx="388">
                  <c:v>0.69499999999999995</c:v>
                </c:pt>
                <c:pt idx="389">
                  <c:v>0.72499999999999998</c:v>
                </c:pt>
                <c:pt idx="390">
                  <c:v>0.56499999999999995</c:v>
                </c:pt>
                <c:pt idx="391">
                  <c:v>0.40500000000000003</c:v>
                </c:pt>
                <c:pt idx="392">
                  <c:v>0.55500000000000005</c:v>
                </c:pt>
                <c:pt idx="393">
                  <c:v>0.65500000000000003</c:v>
                </c:pt>
                <c:pt idx="394">
                  <c:v>0.73499999999999999</c:v>
                </c:pt>
                <c:pt idx="395">
                  <c:v>0.81</c:v>
                </c:pt>
                <c:pt idx="396">
                  <c:v>0.8</c:v>
                </c:pt>
                <c:pt idx="397">
                  <c:v>0.74</c:v>
                </c:pt>
                <c:pt idx="398">
                  <c:v>0.72499999999999998</c:v>
                </c:pt>
                <c:pt idx="399">
                  <c:v>0.77500000000000002</c:v>
                </c:pt>
                <c:pt idx="400">
                  <c:v>0.24</c:v>
                </c:pt>
                <c:pt idx="401">
                  <c:v>0.73</c:v>
                </c:pt>
                <c:pt idx="402">
                  <c:v>0.22</c:v>
                </c:pt>
                <c:pt idx="403">
                  <c:v>6.5000000000000002E-2</c:v>
                </c:pt>
                <c:pt idx="404">
                  <c:v>0.80500000000000005</c:v>
                </c:pt>
                <c:pt idx="405">
                  <c:v>0.72</c:v>
                </c:pt>
                <c:pt idx="406">
                  <c:v>0.66500000000000004</c:v>
                </c:pt>
                <c:pt idx="407">
                  <c:v>0.76</c:v>
                </c:pt>
                <c:pt idx="408">
                  <c:v>0.16500000000000001</c:v>
                </c:pt>
                <c:pt idx="409">
                  <c:v>0.31</c:v>
                </c:pt>
                <c:pt idx="410">
                  <c:v>0.71499999999999997</c:v>
                </c:pt>
                <c:pt idx="411">
                  <c:v>0.7</c:v>
                </c:pt>
                <c:pt idx="412">
                  <c:v>0.84</c:v>
                </c:pt>
                <c:pt idx="413">
                  <c:v>0.875</c:v>
                </c:pt>
                <c:pt idx="414">
                  <c:v>0.84499999999999997</c:v>
                </c:pt>
                <c:pt idx="415">
                  <c:v>0.81499999999999995</c:v>
                </c:pt>
                <c:pt idx="416">
                  <c:v>0.79500000000000004</c:v>
                </c:pt>
                <c:pt idx="417">
                  <c:v>0.78</c:v>
                </c:pt>
                <c:pt idx="418">
                  <c:v>0.76</c:v>
                </c:pt>
                <c:pt idx="419">
                  <c:v>0.75</c:v>
                </c:pt>
                <c:pt idx="420">
                  <c:v>0.73499999999999999</c:v>
                </c:pt>
                <c:pt idx="421">
                  <c:v>0.73</c:v>
                </c:pt>
                <c:pt idx="422">
                  <c:v>0.56999999999999995</c:v>
                </c:pt>
                <c:pt idx="423">
                  <c:v>0.17499999999999999</c:v>
                </c:pt>
                <c:pt idx="424">
                  <c:v>0.69</c:v>
                </c:pt>
                <c:pt idx="425">
                  <c:v>0.7</c:v>
                </c:pt>
                <c:pt idx="426">
                  <c:v>0.65500000000000003</c:v>
                </c:pt>
                <c:pt idx="427">
                  <c:v>0.65</c:v>
                </c:pt>
                <c:pt idx="428">
                  <c:v>0.64500000000000002</c:v>
                </c:pt>
                <c:pt idx="429">
                  <c:v>0.61</c:v>
                </c:pt>
                <c:pt idx="430">
                  <c:v>0.65500000000000003</c:v>
                </c:pt>
                <c:pt idx="431">
                  <c:v>0.64500000000000002</c:v>
                </c:pt>
                <c:pt idx="432">
                  <c:v>0.63</c:v>
                </c:pt>
                <c:pt idx="433">
                  <c:v>0.68</c:v>
                </c:pt>
                <c:pt idx="434">
                  <c:v>0.63500000000000001</c:v>
                </c:pt>
                <c:pt idx="435">
                  <c:v>0.68</c:v>
                </c:pt>
                <c:pt idx="436">
                  <c:v>0.68</c:v>
                </c:pt>
                <c:pt idx="437">
                  <c:v>0.63500000000000001</c:v>
                </c:pt>
                <c:pt idx="438">
                  <c:v>0.64</c:v>
                </c:pt>
                <c:pt idx="439">
                  <c:v>0.67</c:v>
                </c:pt>
                <c:pt idx="440">
                  <c:v>0.65500000000000003</c:v>
                </c:pt>
                <c:pt idx="441">
                  <c:v>6.5000000000000002E-2</c:v>
                </c:pt>
                <c:pt idx="442">
                  <c:v>0.64500000000000002</c:v>
                </c:pt>
                <c:pt idx="443">
                  <c:v>0.62</c:v>
                </c:pt>
                <c:pt idx="444">
                  <c:v>0.625</c:v>
                </c:pt>
                <c:pt idx="445">
                  <c:v>0.62</c:v>
                </c:pt>
                <c:pt idx="446">
                  <c:v>0.12</c:v>
                </c:pt>
                <c:pt idx="447">
                  <c:v>0.3</c:v>
                </c:pt>
                <c:pt idx="448">
                  <c:v>0.64</c:v>
                </c:pt>
                <c:pt idx="449">
                  <c:v>0.745</c:v>
                </c:pt>
                <c:pt idx="450">
                  <c:v>0.72499999999999998</c:v>
                </c:pt>
                <c:pt idx="451">
                  <c:v>0.13</c:v>
                </c:pt>
                <c:pt idx="452">
                  <c:v>0.1</c:v>
                </c:pt>
                <c:pt idx="453">
                  <c:v>0.76500000000000001</c:v>
                </c:pt>
                <c:pt idx="454">
                  <c:v>9.5000000000000001E-2</c:v>
                </c:pt>
                <c:pt idx="455">
                  <c:v>0.64500000000000002</c:v>
                </c:pt>
                <c:pt idx="456">
                  <c:v>0.47499999999999998</c:v>
                </c:pt>
                <c:pt idx="457">
                  <c:v>0.23</c:v>
                </c:pt>
                <c:pt idx="458">
                  <c:v>0.56499999999999995</c:v>
                </c:pt>
                <c:pt idx="459">
                  <c:v>0.73</c:v>
                </c:pt>
                <c:pt idx="460">
                  <c:v>0.65500000000000003</c:v>
                </c:pt>
                <c:pt idx="461">
                  <c:v>0.28999999999999998</c:v>
                </c:pt>
                <c:pt idx="462">
                  <c:v>0.19</c:v>
                </c:pt>
                <c:pt idx="463">
                  <c:v>0.72</c:v>
                </c:pt>
                <c:pt idx="464">
                  <c:v>0.47499999999999998</c:v>
                </c:pt>
                <c:pt idx="465">
                  <c:v>0.64500000000000002</c:v>
                </c:pt>
                <c:pt idx="466">
                  <c:v>0.73</c:v>
                </c:pt>
                <c:pt idx="467">
                  <c:v>0.73</c:v>
                </c:pt>
                <c:pt idx="468">
                  <c:v>0.71</c:v>
                </c:pt>
                <c:pt idx="469">
                  <c:v>0.35</c:v>
                </c:pt>
                <c:pt idx="470">
                  <c:v>0.67500000000000004</c:v>
                </c:pt>
                <c:pt idx="471">
                  <c:v>0.625</c:v>
                </c:pt>
                <c:pt idx="472">
                  <c:v>0.72</c:v>
                </c:pt>
                <c:pt idx="473">
                  <c:v>0.72499999999999998</c:v>
                </c:pt>
                <c:pt idx="474">
                  <c:v>0.65500000000000003</c:v>
                </c:pt>
                <c:pt idx="475">
                  <c:v>0.7</c:v>
                </c:pt>
                <c:pt idx="476">
                  <c:v>0.68500000000000005</c:v>
                </c:pt>
                <c:pt idx="477">
                  <c:v>0.28999999999999998</c:v>
                </c:pt>
                <c:pt idx="478">
                  <c:v>0.70499999999999996</c:v>
                </c:pt>
                <c:pt idx="479">
                  <c:v>0.67500000000000004</c:v>
                </c:pt>
                <c:pt idx="480">
                  <c:v>0.32</c:v>
                </c:pt>
                <c:pt idx="481">
                  <c:v>0.625</c:v>
                </c:pt>
                <c:pt idx="482">
                  <c:v>0.71499999999999997</c:v>
                </c:pt>
                <c:pt idx="483">
                  <c:v>0.63</c:v>
                </c:pt>
                <c:pt idx="484">
                  <c:v>0.66</c:v>
                </c:pt>
                <c:pt idx="485">
                  <c:v>0.66</c:v>
                </c:pt>
                <c:pt idx="486">
                  <c:v>0.76</c:v>
                </c:pt>
                <c:pt idx="487">
                  <c:v>0.81499999999999995</c:v>
                </c:pt>
                <c:pt idx="488">
                  <c:v>0.82499999999999996</c:v>
                </c:pt>
                <c:pt idx="489">
                  <c:v>0.79</c:v>
                </c:pt>
                <c:pt idx="490">
                  <c:v>0.755</c:v>
                </c:pt>
                <c:pt idx="491">
                  <c:v>0.76500000000000001</c:v>
                </c:pt>
                <c:pt idx="492">
                  <c:v>0.75</c:v>
                </c:pt>
                <c:pt idx="493">
                  <c:v>0.74</c:v>
                </c:pt>
                <c:pt idx="494">
                  <c:v>0.72499999999999998</c:v>
                </c:pt>
                <c:pt idx="495">
                  <c:v>0.71499999999999997</c:v>
                </c:pt>
                <c:pt idx="496">
                  <c:v>0.69</c:v>
                </c:pt>
                <c:pt idx="497">
                  <c:v>0.69</c:v>
                </c:pt>
                <c:pt idx="498">
                  <c:v>0.60499999999999998</c:v>
                </c:pt>
                <c:pt idx="499">
                  <c:v>0.67500000000000004</c:v>
                </c:pt>
                <c:pt idx="500">
                  <c:v>0.63500000000000001</c:v>
                </c:pt>
                <c:pt idx="501">
                  <c:v>0.64500000000000002</c:v>
                </c:pt>
                <c:pt idx="502">
                  <c:v>0.65500000000000003</c:v>
                </c:pt>
                <c:pt idx="503">
                  <c:v>0.62</c:v>
                </c:pt>
                <c:pt idx="504">
                  <c:v>0.64500000000000002</c:v>
                </c:pt>
                <c:pt idx="505">
                  <c:v>0.67</c:v>
                </c:pt>
                <c:pt idx="506">
                  <c:v>0.625</c:v>
                </c:pt>
                <c:pt idx="507">
                  <c:v>0.63500000000000001</c:v>
                </c:pt>
                <c:pt idx="508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9-487D-8C7E-BB7301801E9E}"/>
            </c:ext>
          </c:extLst>
        </c:ser>
        <c:ser>
          <c:idx val="1"/>
          <c:order val="1"/>
          <c:tx>
            <c:v>Oxygen Sensor Output Voltage, Bank 2 - Sensor 2. [V]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1'!$AS$3:$AS$511</c:f>
              <c:numCache>
                <c:formatCode>General</c:formatCode>
                <c:ptCount val="509"/>
                <c:pt idx="0">
                  <c:v>0.88500000000000001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0.89</c:v>
                </c:pt>
                <c:pt idx="5">
                  <c:v>0.88500000000000001</c:v>
                </c:pt>
                <c:pt idx="6">
                  <c:v>0.88500000000000001</c:v>
                </c:pt>
                <c:pt idx="7">
                  <c:v>0.88</c:v>
                </c:pt>
                <c:pt idx="8">
                  <c:v>0.88500000000000001</c:v>
                </c:pt>
                <c:pt idx="9">
                  <c:v>0.88500000000000001</c:v>
                </c:pt>
                <c:pt idx="10">
                  <c:v>0.89</c:v>
                </c:pt>
                <c:pt idx="11">
                  <c:v>0.875</c:v>
                </c:pt>
                <c:pt idx="12">
                  <c:v>0.88500000000000001</c:v>
                </c:pt>
                <c:pt idx="13">
                  <c:v>0.44</c:v>
                </c:pt>
                <c:pt idx="14">
                  <c:v>6.5000000000000002E-2</c:v>
                </c:pt>
                <c:pt idx="15">
                  <c:v>0.75</c:v>
                </c:pt>
                <c:pt idx="16">
                  <c:v>0.82</c:v>
                </c:pt>
                <c:pt idx="17">
                  <c:v>0.81499999999999995</c:v>
                </c:pt>
                <c:pt idx="18">
                  <c:v>0.82499999999999996</c:v>
                </c:pt>
                <c:pt idx="19">
                  <c:v>0.83</c:v>
                </c:pt>
                <c:pt idx="20">
                  <c:v>0.83</c:v>
                </c:pt>
                <c:pt idx="21">
                  <c:v>0.82</c:v>
                </c:pt>
                <c:pt idx="22">
                  <c:v>0.06</c:v>
                </c:pt>
                <c:pt idx="23">
                  <c:v>0.81</c:v>
                </c:pt>
                <c:pt idx="24">
                  <c:v>0.3</c:v>
                </c:pt>
                <c:pt idx="25">
                  <c:v>0.79500000000000004</c:v>
                </c:pt>
                <c:pt idx="26">
                  <c:v>0.79500000000000004</c:v>
                </c:pt>
                <c:pt idx="27">
                  <c:v>0.14499999999999999</c:v>
                </c:pt>
                <c:pt idx="28">
                  <c:v>0.11</c:v>
                </c:pt>
                <c:pt idx="29">
                  <c:v>0.755</c:v>
                </c:pt>
                <c:pt idx="30">
                  <c:v>0.77500000000000002</c:v>
                </c:pt>
                <c:pt idx="31">
                  <c:v>0.82499999999999996</c:v>
                </c:pt>
                <c:pt idx="32">
                  <c:v>0.84</c:v>
                </c:pt>
                <c:pt idx="33">
                  <c:v>0.27500000000000002</c:v>
                </c:pt>
                <c:pt idx="34">
                  <c:v>0.78500000000000003</c:v>
                </c:pt>
                <c:pt idx="35">
                  <c:v>0.82499999999999996</c:v>
                </c:pt>
                <c:pt idx="36">
                  <c:v>0.68</c:v>
                </c:pt>
                <c:pt idx="37">
                  <c:v>0.81</c:v>
                </c:pt>
                <c:pt idx="38">
                  <c:v>0.8</c:v>
                </c:pt>
                <c:pt idx="39">
                  <c:v>0.81</c:v>
                </c:pt>
                <c:pt idx="40">
                  <c:v>0.17499999999999999</c:v>
                </c:pt>
                <c:pt idx="41">
                  <c:v>0.70499999999999996</c:v>
                </c:pt>
                <c:pt idx="42">
                  <c:v>0.8</c:v>
                </c:pt>
                <c:pt idx="43">
                  <c:v>0.81499999999999995</c:v>
                </c:pt>
                <c:pt idx="44">
                  <c:v>0.315</c:v>
                </c:pt>
                <c:pt idx="45">
                  <c:v>0.65500000000000003</c:v>
                </c:pt>
                <c:pt idx="46">
                  <c:v>0.69499999999999995</c:v>
                </c:pt>
                <c:pt idx="47">
                  <c:v>0.61499999999999999</c:v>
                </c:pt>
                <c:pt idx="48">
                  <c:v>0.79500000000000004</c:v>
                </c:pt>
                <c:pt idx="49">
                  <c:v>0.77500000000000002</c:v>
                </c:pt>
                <c:pt idx="50">
                  <c:v>0.755</c:v>
                </c:pt>
                <c:pt idx="51">
                  <c:v>0.33500000000000002</c:v>
                </c:pt>
                <c:pt idx="52">
                  <c:v>0.76500000000000001</c:v>
                </c:pt>
                <c:pt idx="53">
                  <c:v>0.40500000000000003</c:v>
                </c:pt>
                <c:pt idx="54">
                  <c:v>0.19</c:v>
                </c:pt>
                <c:pt idx="55">
                  <c:v>0.81</c:v>
                </c:pt>
                <c:pt idx="56">
                  <c:v>0.77</c:v>
                </c:pt>
                <c:pt idx="57">
                  <c:v>0.49</c:v>
                </c:pt>
                <c:pt idx="58">
                  <c:v>0.73</c:v>
                </c:pt>
                <c:pt idx="59">
                  <c:v>0.78500000000000003</c:v>
                </c:pt>
                <c:pt idx="60">
                  <c:v>0.74</c:v>
                </c:pt>
                <c:pt idx="61">
                  <c:v>0.73499999999999999</c:v>
                </c:pt>
                <c:pt idx="62">
                  <c:v>0.74</c:v>
                </c:pt>
                <c:pt idx="63">
                  <c:v>0.79500000000000004</c:v>
                </c:pt>
                <c:pt idx="64">
                  <c:v>0.185</c:v>
                </c:pt>
                <c:pt idx="65">
                  <c:v>0.72</c:v>
                </c:pt>
                <c:pt idx="66">
                  <c:v>0.42499999999999999</c:v>
                </c:pt>
                <c:pt idx="67">
                  <c:v>0.74</c:v>
                </c:pt>
                <c:pt idx="68">
                  <c:v>0.72</c:v>
                </c:pt>
                <c:pt idx="69">
                  <c:v>0.69499999999999995</c:v>
                </c:pt>
                <c:pt idx="70">
                  <c:v>0.61</c:v>
                </c:pt>
                <c:pt idx="71">
                  <c:v>0.71</c:v>
                </c:pt>
                <c:pt idx="72">
                  <c:v>0.49</c:v>
                </c:pt>
                <c:pt idx="73">
                  <c:v>0.76500000000000001</c:v>
                </c:pt>
                <c:pt idx="74">
                  <c:v>0.64</c:v>
                </c:pt>
                <c:pt idx="75">
                  <c:v>0.73</c:v>
                </c:pt>
                <c:pt idx="76">
                  <c:v>0.79500000000000004</c:v>
                </c:pt>
                <c:pt idx="77">
                  <c:v>0.79500000000000004</c:v>
                </c:pt>
                <c:pt idx="78">
                  <c:v>0.73499999999999999</c:v>
                </c:pt>
                <c:pt idx="79">
                  <c:v>0.76</c:v>
                </c:pt>
                <c:pt idx="80">
                  <c:v>0.64500000000000002</c:v>
                </c:pt>
                <c:pt idx="81">
                  <c:v>0.65500000000000003</c:v>
                </c:pt>
                <c:pt idx="82">
                  <c:v>0.72499999999999998</c:v>
                </c:pt>
                <c:pt idx="83">
                  <c:v>0.56999999999999995</c:v>
                </c:pt>
                <c:pt idx="84">
                  <c:v>0.755</c:v>
                </c:pt>
                <c:pt idx="85">
                  <c:v>0.61499999999999999</c:v>
                </c:pt>
                <c:pt idx="86">
                  <c:v>0.70499999999999996</c:v>
                </c:pt>
                <c:pt idx="87">
                  <c:v>0.52</c:v>
                </c:pt>
                <c:pt idx="88">
                  <c:v>0.77</c:v>
                </c:pt>
                <c:pt idx="89">
                  <c:v>0.74</c:v>
                </c:pt>
                <c:pt idx="90">
                  <c:v>0.625</c:v>
                </c:pt>
                <c:pt idx="91">
                  <c:v>0.72</c:v>
                </c:pt>
                <c:pt idx="92">
                  <c:v>0.77</c:v>
                </c:pt>
                <c:pt idx="93">
                  <c:v>0.65500000000000003</c:v>
                </c:pt>
                <c:pt idx="94">
                  <c:v>0.77</c:v>
                </c:pt>
                <c:pt idx="95">
                  <c:v>0.68500000000000005</c:v>
                </c:pt>
                <c:pt idx="96">
                  <c:v>0.64500000000000002</c:v>
                </c:pt>
                <c:pt idx="97">
                  <c:v>0.76</c:v>
                </c:pt>
                <c:pt idx="98">
                  <c:v>0.78500000000000003</c:v>
                </c:pt>
                <c:pt idx="99">
                  <c:v>0.70499999999999996</c:v>
                </c:pt>
                <c:pt idx="100">
                  <c:v>0.77</c:v>
                </c:pt>
                <c:pt idx="101">
                  <c:v>0.73</c:v>
                </c:pt>
                <c:pt idx="102">
                  <c:v>0.73</c:v>
                </c:pt>
                <c:pt idx="103">
                  <c:v>0.66500000000000004</c:v>
                </c:pt>
                <c:pt idx="104">
                  <c:v>0.72499999999999998</c:v>
                </c:pt>
                <c:pt idx="105">
                  <c:v>0.72</c:v>
                </c:pt>
                <c:pt idx="106">
                  <c:v>0.73499999999999999</c:v>
                </c:pt>
                <c:pt idx="107">
                  <c:v>0.495</c:v>
                </c:pt>
                <c:pt idx="108">
                  <c:v>0.71499999999999997</c:v>
                </c:pt>
                <c:pt idx="109">
                  <c:v>0.69499999999999995</c:v>
                </c:pt>
                <c:pt idx="110">
                  <c:v>0.76500000000000001</c:v>
                </c:pt>
                <c:pt idx="111">
                  <c:v>0.70499999999999996</c:v>
                </c:pt>
                <c:pt idx="112">
                  <c:v>0.68500000000000005</c:v>
                </c:pt>
                <c:pt idx="113">
                  <c:v>0.59499999999999997</c:v>
                </c:pt>
                <c:pt idx="114">
                  <c:v>0.68500000000000005</c:v>
                </c:pt>
                <c:pt idx="115">
                  <c:v>0.67500000000000004</c:v>
                </c:pt>
                <c:pt idx="116">
                  <c:v>0.27500000000000002</c:v>
                </c:pt>
                <c:pt idx="117">
                  <c:v>0.69</c:v>
                </c:pt>
                <c:pt idx="118">
                  <c:v>0.72</c:v>
                </c:pt>
                <c:pt idx="119">
                  <c:v>0.76</c:v>
                </c:pt>
                <c:pt idx="120">
                  <c:v>0.68500000000000005</c:v>
                </c:pt>
                <c:pt idx="121">
                  <c:v>0.75</c:v>
                </c:pt>
                <c:pt idx="122">
                  <c:v>0.69</c:v>
                </c:pt>
                <c:pt idx="123">
                  <c:v>0.73</c:v>
                </c:pt>
                <c:pt idx="124">
                  <c:v>0.5</c:v>
                </c:pt>
                <c:pt idx="125">
                  <c:v>0.72499999999999998</c:v>
                </c:pt>
                <c:pt idx="126">
                  <c:v>0.65</c:v>
                </c:pt>
                <c:pt idx="127">
                  <c:v>0.7</c:v>
                </c:pt>
                <c:pt idx="128">
                  <c:v>0.69</c:v>
                </c:pt>
                <c:pt idx="129">
                  <c:v>0.65</c:v>
                </c:pt>
                <c:pt idx="130">
                  <c:v>0.68</c:v>
                </c:pt>
                <c:pt idx="131">
                  <c:v>0.66500000000000004</c:v>
                </c:pt>
                <c:pt idx="132">
                  <c:v>0.68500000000000005</c:v>
                </c:pt>
                <c:pt idx="133">
                  <c:v>0.72499999999999998</c:v>
                </c:pt>
                <c:pt idx="134">
                  <c:v>0.64</c:v>
                </c:pt>
                <c:pt idx="135">
                  <c:v>0.69499999999999995</c:v>
                </c:pt>
                <c:pt idx="136">
                  <c:v>0.68500000000000005</c:v>
                </c:pt>
                <c:pt idx="137">
                  <c:v>0.66</c:v>
                </c:pt>
                <c:pt idx="138">
                  <c:v>0.67</c:v>
                </c:pt>
                <c:pt idx="139">
                  <c:v>0.71499999999999997</c:v>
                </c:pt>
                <c:pt idx="140">
                  <c:v>0.61</c:v>
                </c:pt>
                <c:pt idx="141">
                  <c:v>0.71</c:v>
                </c:pt>
                <c:pt idx="142">
                  <c:v>0.22500000000000001</c:v>
                </c:pt>
                <c:pt idx="143">
                  <c:v>0.58499999999999996</c:v>
                </c:pt>
                <c:pt idx="144">
                  <c:v>0.61</c:v>
                </c:pt>
                <c:pt idx="145">
                  <c:v>0.185</c:v>
                </c:pt>
                <c:pt idx="146">
                  <c:v>0.73</c:v>
                </c:pt>
                <c:pt idx="147">
                  <c:v>0.57999999999999996</c:v>
                </c:pt>
                <c:pt idx="148">
                  <c:v>0.36499999999999999</c:v>
                </c:pt>
                <c:pt idx="149">
                  <c:v>0.34499999999999997</c:v>
                </c:pt>
                <c:pt idx="150">
                  <c:v>0.44</c:v>
                </c:pt>
                <c:pt idx="151">
                  <c:v>0.47499999999999998</c:v>
                </c:pt>
                <c:pt idx="152">
                  <c:v>0.63</c:v>
                </c:pt>
                <c:pt idx="153">
                  <c:v>0.68500000000000005</c:v>
                </c:pt>
                <c:pt idx="154">
                  <c:v>0.66</c:v>
                </c:pt>
                <c:pt idx="155">
                  <c:v>0.77500000000000002</c:v>
                </c:pt>
                <c:pt idx="156">
                  <c:v>0.245</c:v>
                </c:pt>
                <c:pt idx="157">
                  <c:v>0.32</c:v>
                </c:pt>
                <c:pt idx="158">
                  <c:v>0.49</c:v>
                </c:pt>
                <c:pt idx="159">
                  <c:v>0.47</c:v>
                </c:pt>
                <c:pt idx="160">
                  <c:v>0.75</c:v>
                </c:pt>
                <c:pt idx="161">
                  <c:v>0.70499999999999996</c:v>
                </c:pt>
                <c:pt idx="162">
                  <c:v>0.7</c:v>
                </c:pt>
                <c:pt idx="163">
                  <c:v>0.62</c:v>
                </c:pt>
                <c:pt idx="164">
                  <c:v>0.62</c:v>
                </c:pt>
                <c:pt idx="165">
                  <c:v>0.69499999999999995</c:v>
                </c:pt>
                <c:pt idx="166">
                  <c:v>0.56000000000000005</c:v>
                </c:pt>
                <c:pt idx="167">
                  <c:v>0.72</c:v>
                </c:pt>
                <c:pt idx="168">
                  <c:v>0.69499999999999995</c:v>
                </c:pt>
                <c:pt idx="169">
                  <c:v>0.57499999999999996</c:v>
                </c:pt>
                <c:pt idx="170">
                  <c:v>0.60499999999999998</c:v>
                </c:pt>
                <c:pt idx="171">
                  <c:v>0.64500000000000002</c:v>
                </c:pt>
                <c:pt idx="172">
                  <c:v>0.7</c:v>
                </c:pt>
                <c:pt idx="173">
                  <c:v>0.69</c:v>
                </c:pt>
                <c:pt idx="174">
                  <c:v>0.69499999999999995</c:v>
                </c:pt>
                <c:pt idx="175">
                  <c:v>0.65500000000000003</c:v>
                </c:pt>
                <c:pt idx="176">
                  <c:v>0.75</c:v>
                </c:pt>
                <c:pt idx="177">
                  <c:v>0.70499999999999996</c:v>
                </c:pt>
                <c:pt idx="178">
                  <c:v>0.73</c:v>
                </c:pt>
                <c:pt idx="179">
                  <c:v>0.62</c:v>
                </c:pt>
                <c:pt idx="180">
                  <c:v>0.30499999999999999</c:v>
                </c:pt>
                <c:pt idx="181">
                  <c:v>0.73</c:v>
                </c:pt>
                <c:pt idx="182">
                  <c:v>0.61499999999999999</c:v>
                </c:pt>
                <c:pt idx="183">
                  <c:v>0.745</c:v>
                </c:pt>
                <c:pt idx="184">
                  <c:v>0.58499999999999996</c:v>
                </c:pt>
                <c:pt idx="185">
                  <c:v>0.64500000000000002</c:v>
                </c:pt>
                <c:pt idx="186">
                  <c:v>0.59499999999999997</c:v>
                </c:pt>
                <c:pt idx="187">
                  <c:v>0.745</c:v>
                </c:pt>
                <c:pt idx="188">
                  <c:v>0.875</c:v>
                </c:pt>
                <c:pt idx="189">
                  <c:v>0.88500000000000001</c:v>
                </c:pt>
                <c:pt idx="190">
                  <c:v>0.89</c:v>
                </c:pt>
                <c:pt idx="191">
                  <c:v>0.89</c:v>
                </c:pt>
                <c:pt idx="192">
                  <c:v>0.88</c:v>
                </c:pt>
                <c:pt idx="193">
                  <c:v>0.88</c:v>
                </c:pt>
                <c:pt idx="194">
                  <c:v>0.875</c:v>
                </c:pt>
                <c:pt idx="195">
                  <c:v>0.86499999999999999</c:v>
                </c:pt>
                <c:pt idx="196">
                  <c:v>0.86499999999999999</c:v>
                </c:pt>
                <c:pt idx="197">
                  <c:v>0.85499999999999998</c:v>
                </c:pt>
                <c:pt idx="198">
                  <c:v>0.85499999999999998</c:v>
                </c:pt>
                <c:pt idx="199">
                  <c:v>0.85</c:v>
                </c:pt>
                <c:pt idx="200">
                  <c:v>0.85499999999999998</c:v>
                </c:pt>
                <c:pt idx="201">
                  <c:v>0.85499999999999998</c:v>
                </c:pt>
                <c:pt idx="202">
                  <c:v>0.85</c:v>
                </c:pt>
                <c:pt idx="203">
                  <c:v>0.84499999999999997</c:v>
                </c:pt>
                <c:pt idx="204">
                  <c:v>0.84</c:v>
                </c:pt>
                <c:pt idx="205">
                  <c:v>0.84</c:v>
                </c:pt>
                <c:pt idx="206">
                  <c:v>0.83499999999999996</c:v>
                </c:pt>
                <c:pt idx="207">
                  <c:v>0.84</c:v>
                </c:pt>
                <c:pt idx="208">
                  <c:v>0.84</c:v>
                </c:pt>
                <c:pt idx="209">
                  <c:v>0.83499999999999996</c:v>
                </c:pt>
                <c:pt idx="210">
                  <c:v>0.83</c:v>
                </c:pt>
                <c:pt idx="211">
                  <c:v>0.83</c:v>
                </c:pt>
                <c:pt idx="212">
                  <c:v>0.82499999999999996</c:v>
                </c:pt>
                <c:pt idx="213">
                  <c:v>0.82499999999999996</c:v>
                </c:pt>
                <c:pt idx="214">
                  <c:v>0.82499999999999996</c:v>
                </c:pt>
                <c:pt idx="215">
                  <c:v>0.82499999999999996</c:v>
                </c:pt>
                <c:pt idx="216">
                  <c:v>0.82</c:v>
                </c:pt>
                <c:pt idx="217">
                  <c:v>0.82</c:v>
                </c:pt>
                <c:pt idx="218">
                  <c:v>0.81</c:v>
                </c:pt>
                <c:pt idx="219">
                  <c:v>0.81499999999999995</c:v>
                </c:pt>
                <c:pt idx="220">
                  <c:v>0.81499999999999995</c:v>
                </c:pt>
                <c:pt idx="221">
                  <c:v>0.81499999999999995</c:v>
                </c:pt>
                <c:pt idx="222">
                  <c:v>0.80500000000000005</c:v>
                </c:pt>
                <c:pt idx="223">
                  <c:v>0.80500000000000005</c:v>
                </c:pt>
                <c:pt idx="224">
                  <c:v>0.79500000000000004</c:v>
                </c:pt>
                <c:pt idx="225">
                  <c:v>0.8</c:v>
                </c:pt>
                <c:pt idx="226">
                  <c:v>0.79</c:v>
                </c:pt>
                <c:pt idx="227">
                  <c:v>0.79</c:v>
                </c:pt>
                <c:pt idx="228">
                  <c:v>0.79</c:v>
                </c:pt>
                <c:pt idx="229">
                  <c:v>0.77500000000000002</c:v>
                </c:pt>
                <c:pt idx="230">
                  <c:v>0.78500000000000003</c:v>
                </c:pt>
                <c:pt idx="231">
                  <c:v>0.78500000000000003</c:v>
                </c:pt>
                <c:pt idx="232">
                  <c:v>0.77500000000000002</c:v>
                </c:pt>
                <c:pt idx="233">
                  <c:v>0.77500000000000002</c:v>
                </c:pt>
                <c:pt idx="234">
                  <c:v>0.77</c:v>
                </c:pt>
                <c:pt idx="235">
                  <c:v>0.77</c:v>
                </c:pt>
                <c:pt idx="236">
                  <c:v>0.76</c:v>
                </c:pt>
                <c:pt idx="237">
                  <c:v>0.77</c:v>
                </c:pt>
                <c:pt idx="238">
                  <c:v>0.76500000000000001</c:v>
                </c:pt>
                <c:pt idx="239">
                  <c:v>0.755</c:v>
                </c:pt>
                <c:pt idx="240">
                  <c:v>0.755</c:v>
                </c:pt>
                <c:pt idx="241">
                  <c:v>0.755</c:v>
                </c:pt>
                <c:pt idx="242">
                  <c:v>0.755</c:v>
                </c:pt>
                <c:pt idx="243">
                  <c:v>0.75</c:v>
                </c:pt>
                <c:pt idx="244">
                  <c:v>0.75</c:v>
                </c:pt>
                <c:pt idx="245">
                  <c:v>0.755</c:v>
                </c:pt>
                <c:pt idx="246">
                  <c:v>0.745</c:v>
                </c:pt>
                <c:pt idx="247">
                  <c:v>0.745</c:v>
                </c:pt>
                <c:pt idx="248">
                  <c:v>0.745</c:v>
                </c:pt>
                <c:pt idx="249">
                  <c:v>0.75</c:v>
                </c:pt>
                <c:pt idx="250">
                  <c:v>0.745</c:v>
                </c:pt>
                <c:pt idx="251">
                  <c:v>0.745</c:v>
                </c:pt>
                <c:pt idx="252">
                  <c:v>0.75</c:v>
                </c:pt>
                <c:pt idx="253">
                  <c:v>0.745</c:v>
                </c:pt>
                <c:pt idx="254">
                  <c:v>0.75</c:v>
                </c:pt>
                <c:pt idx="255">
                  <c:v>0.755</c:v>
                </c:pt>
                <c:pt idx="256">
                  <c:v>0.745</c:v>
                </c:pt>
                <c:pt idx="257">
                  <c:v>0.73499999999999999</c:v>
                </c:pt>
                <c:pt idx="258">
                  <c:v>0.745</c:v>
                </c:pt>
                <c:pt idx="259">
                  <c:v>0.75</c:v>
                </c:pt>
                <c:pt idx="260">
                  <c:v>0.745</c:v>
                </c:pt>
                <c:pt idx="261">
                  <c:v>0.74</c:v>
                </c:pt>
                <c:pt idx="262">
                  <c:v>0.73499999999999999</c:v>
                </c:pt>
                <c:pt idx="263">
                  <c:v>0.745</c:v>
                </c:pt>
                <c:pt idx="264">
                  <c:v>0.74</c:v>
                </c:pt>
                <c:pt idx="265">
                  <c:v>0.73</c:v>
                </c:pt>
                <c:pt idx="266">
                  <c:v>0.73</c:v>
                </c:pt>
                <c:pt idx="267">
                  <c:v>0.74</c:v>
                </c:pt>
                <c:pt idx="268">
                  <c:v>0.74</c:v>
                </c:pt>
                <c:pt idx="269">
                  <c:v>0.74</c:v>
                </c:pt>
                <c:pt idx="270">
                  <c:v>0.73</c:v>
                </c:pt>
                <c:pt idx="271">
                  <c:v>0.73</c:v>
                </c:pt>
                <c:pt idx="272">
                  <c:v>0.73499999999999999</c:v>
                </c:pt>
                <c:pt idx="273">
                  <c:v>0.73499999999999999</c:v>
                </c:pt>
                <c:pt idx="274">
                  <c:v>0.74</c:v>
                </c:pt>
                <c:pt idx="275">
                  <c:v>0.73</c:v>
                </c:pt>
                <c:pt idx="276">
                  <c:v>0.72499999999999998</c:v>
                </c:pt>
                <c:pt idx="277">
                  <c:v>0.745</c:v>
                </c:pt>
                <c:pt idx="278">
                  <c:v>0.72</c:v>
                </c:pt>
                <c:pt idx="279">
                  <c:v>0.75</c:v>
                </c:pt>
                <c:pt idx="280">
                  <c:v>0.73</c:v>
                </c:pt>
                <c:pt idx="281">
                  <c:v>0.73</c:v>
                </c:pt>
                <c:pt idx="282">
                  <c:v>0.73</c:v>
                </c:pt>
                <c:pt idx="283">
                  <c:v>0.73</c:v>
                </c:pt>
                <c:pt idx="284">
                  <c:v>0.73499999999999999</c:v>
                </c:pt>
                <c:pt idx="285">
                  <c:v>0.73</c:v>
                </c:pt>
                <c:pt idx="286">
                  <c:v>0.745</c:v>
                </c:pt>
                <c:pt idx="287">
                  <c:v>0.74</c:v>
                </c:pt>
                <c:pt idx="288">
                  <c:v>0.73</c:v>
                </c:pt>
                <c:pt idx="289">
                  <c:v>0.72</c:v>
                </c:pt>
                <c:pt idx="290">
                  <c:v>0.73</c:v>
                </c:pt>
                <c:pt idx="291">
                  <c:v>0.72499999999999998</c:v>
                </c:pt>
                <c:pt idx="292">
                  <c:v>0.72499999999999998</c:v>
                </c:pt>
                <c:pt idx="293">
                  <c:v>0.73</c:v>
                </c:pt>
                <c:pt idx="294">
                  <c:v>0.73</c:v>
                </c:pt>
                <c:pt idx="295">
                  <c:v>0.72499999999999998</c:v>
                </c:pt>
                <c:pt idx="296">
                  <c:v>0.72</c:v>
                </c:pt>
                <c:pt idx="297">
                  <c:v>0.7</c:v>
                </c:pt>
                <c:pt idx="298">
                  <c:v>0.7</c:v>
                </c:pt>
                <c:pt idx="299">
                  <c:v>0.73</c:v>
                </c:pt>
                <c:pt idx="300">
                  <c:v>0.72499999999999998</c:v>
                </c:pt>
                <c:pt idx="301">
                  <c:v>0.69</c:v>
                </c:pt>
                <c:pt idx="302">
                  <c:v>0.57999999999999996</c:v>
                </c:pt>
                <c:pt idx="303">
                  <c:v>0.77</c:v>
                </c:pt>
                <c:pt idx="304">
                  <c:v>0.755</c:v>
                </c:pt>
                <c:pt idx="305">
                  <c:v>0.68500000000000005</c:v>
                </c:pt>
                <c:pt idx="306">
                  <c:v>0.745</c:v>
                </c:pt>
                <c:pt idx="307">
                  <c:v>0.73</c:v>
                </c:pt>
                <c:pt idx="308">
                  <c:v>0.76500000000000001</c:v>
                </c:pt>
                <c:pt idx="309">
                  <c:v>0.56499999999999995</c:v>
                </c:pt>
                <c:pt idx="310">
                  <c:v>0.73499999999999999</c:v>
                </c:pt>
                <c:pt idx="311">
                  <c:v>0.77</c:v>
                </c:pt>
                <c:pt idx="312">
                  <c:v>0.54500000000000004</c:v>
                </c:pt>
                <c:pt idx="313">
                  <c:v>0.71</c:v>
                </c:pt>
                <c:pt idx="314">
                  <c:v>0.73</c:v>
                </c:pt>
                <c:pt idx="315">
                  <c:v>0.76500000000000001</c:v>
                </c:pt>
                <c:pt idx="316">
                  <c:v>0.55000000000000004</c:v>
                </c:pt>
                <c:pt idx="317">
                  <c:v>0.73</c:v>
                </c:pt>
                <c:pt idx="318">
                  <c:v>0.51</c:v>
                </c:pt>
                <c:pt idx="319">
                  <c:v>0.73499999999999999</c:v>
                </c:pt>
                <c:pt idx="320">
                  <c:v>0.7</c:v>
                </c:pt>
                <c:pt idx="321">
                  <c:v>0.72</c:v>
                </c:pt>
                <c:pt idx="322">
                  <c:v>0.73</c:v>
                </c:pt>
                <c:pt idx="323">
                  <c:v>0.78</c:v>
                </c:pt>
                <c:pt idx="324">
                  <c:v>0.37</c:v>
                </c:pt>
                <c:pt idx="325">
                  <c:v>0.76500000000000001</c:v>
                </c:pt>
                <c:pt idx="326">
                  <c:v>0.69</c:v>
                </c:pt>
                <c:pt idx="327">
                  <c:v>0.79500000000000004</c:v>
                </c:pt>
                <c:pt idx="328">
                  <c:v>0.73</c:v>
                </c:pt>
                <c:pt idx="329">
                  <c:v>0.71499999999999997</c:v>
                </c:pt>
                <c:pt idx="330">
                  <c:v>0.755</c:v>
                </c:pt>
                <c:pt idx="331">
                  <c:v>0.60499999999999998</c:v>
                </c:pt>
                <c:pt idx="332">
                  <c:v>0.78500000000000003</c:v>
                </c:pt>
                <c:pt idx="333">
                  <c:v>0.46</c:v>
                </c:pt>
                <c:pt idx="334">
                  <c:v>0.73</c:v>
                </c:pt>
                <c:pt idx="335">
                  <c:v>0.755</c:v>
                </c:pt>
                <c:pt idx="336">
                  <c:v>0.15</c:v>
                </c:pt>
                <c:pt idx="337">
                  <c:v>0.80500000000000005</c:v>
                </c:pt>
                <c:pt idx="338">
                  <c:v>0.73499999999999999</c:v>
                </c:pt>
                <c:pt idx="339">
                  <c:v>0.42499999999999999</c:v>
                </c:pt>
                <c:pt idx="340">
                  <c:v>0.76</c:v>
                </c:pt>
                <c:pt idx="341">
                  <c:v>0.76500000000000001</c:v>
                </c:pt>
                <c:pt idx="342">
                  <c:v>0.73</c:v>
                </c:pt>
                <c:pt idx="343">
                  <c:v>0.8</c:v>
                </c:pt>
                <c:pt idx="344">
                  <c:v>0.745</c:v>
                </c:pt>
                <c:pt idx="345">
                  <c:v>0.54</c:v>
                </c:pt>
                <c:pt idx="346">
                  <c:v>0.79</c:v>
                </c:pt>
                <c:pt idx="347">
                  <c:v>0.71499999999999997</c:v>
                </c:pt>
                <c:pt idx="348">
                  <c:v>0.73</c:v>
                </c:pt>
                <c:pt idx="349">
                  <c:v>0.77500000000000002</c:v>
                </c:pt>
                <c:pt idx="350">
                  <c:v>0.74</c:v>
                </c:pt>
                <c:pt idx="351">
                  <c:v>0.77</c:v>
                </c:pt>
                <c:pt idx="352">
                  <c:v>0.73499999999999999</c:v>
                </c:pt>
                <c:pt idx="353">
                  <c:v>0.16500000000000001</c:v>
                </c:pt>
                <c:pt idx="354">
                  <c:v>0.77</c:v>
                </c:pt>
                <c:pt idx="355">
                  <c:v>0.70499999999999996</c:v>
                </c:pt>
                <c:pt idx="356">
                  <c:v>0.78</c:v>
                </c:pt>
                <c:pt idx="357">
                  <c:v>0.755</c:v>
                </c:pt>
                <c:pt idx="358">
                  <c:v>0.82499999999999996</c:v>
                </c:pt>
                <c:pt idx="359">
                  <c:v>0.71499999999999997</c:v>
                </c:pt>
                <c:pt idx="360">
                  <c:v>0.80500000000000005</c:v>
                </c:pt>
                <c:pt idx="361">
                  <c:v>0.72</c:v>
                </c:pt>
                <c:pt idx="362">
                  <c:v>0.79500000000000004</c:v>
                </c:pt>
                <c:pt idx="363">
                  <c:v>0.72499999999999998</c:v>
                </c:pt>
                <c:pt idx="364">
                  <c:v>0.78500000000000003</c:v>
                </c:pt>
                <c:pt idx="365">
                  <c:v>0.71</c:v>
                </c:pt>
                <c:pt idx="366">
                  <c:v>0.83</c:v>
                </c:pt>
                <c:pt idx="367">
                  <c:v>0.75</c:v>
                </c:pt>
                <c:pt idx="368">
                  <c:v>0.8</c:v>
                </c:pt>
                <c:pt idx="369">
                  <c:v>0.67500000000000004</c:v>
                </c:pt>
                <c:pt idx="370">
                  <c:v>0.73499999999999999</c:v>
                </c:pt>
                <c:pt idx="371">
                  <c:v>0.79</c:v>
                </c:pt>
                <c:pt idx="372">
                  <c:v>0.745</c:v>
                </c:pt>
                <c:pt idx="373">
                  <c:v>0.8</c:v>
                </c:pt>
                <c:pt idx="374">
                  <c:v>0.76</c:v>
                </c:pt>
                <c:pt idx="375">
                  <c:v>0.5</c:v>
                </c:pt>
                <c:pt idx="376">
                  <c:v>0.79</c:v>
                </c:pt>
                <c:pt idx="377">
                  <c:v>0.26500000000000001</c:v>
                </c:pt>
                <c:pt idx="378">
                  <c:v>0.77</c:v>
                </c:pt>
                <c:pt idx="379">
                  <c:v>0.67500000000000004</c:v>
                </c:pt>
                <c:pt idx="380">
                  <c:v>0.73499999999999999</c:v>
                </c:pt>
                <c:pt idx="381">
                  <c:v>0.81</c:v>
                </c:pt>
                <c:pt idx="382">
                  <c:v>0.68500000000000005</c:v>
                </c:pt>
                <c:pt idx="383">
                  <c:v>0.77500000000000002</c:v>
                </c:pt>
                <c:pt idx="384">
                  <c:v>0.125</c:v>
                </c:pt>
                <c:pt idx="385">
                  <c:v>0.76</c:v>
                </c:pt>
                <c:pt idx="386">
                  <c:v>0.73</c:v>
                </c:pt>
                <c:pt idx="387">
                  <c:v>0.81</c:v>
                </c:pt>
                <c:pt idx="388">
                  <c:v>0.22</c:v>
                </c:pt>
                <c:pt idx="389">
                  <c:v>0.67500000000000004</c:v>
                </c:pt>
                <c:pt idx="390">
                  <c:v>0.32</c:v>
                </c:pt>
                <c:pt idx="391">
                  <c:v>0.1</c:v>
                </c:pt>
                <c:pt idx="392">
                  <c:v>9.5000000000000001E-2</c:v>
                </c:pt>
                <c:pt idx="393">
                  <c:v>0.66</c:v>
                </c:pt>
                <c:pt idx="394">
                  <c:v>0.51500000000000001</c:v>
                </c:pt>
                <c:pt idx="395">
                  <c:v>0.755</c:v>
                </c:pt>
                <c:pt idx="396">
                  <c:v>0.73</c:v>
                </c:pt>
                <c:pt idx="397">
                  <c:v>0.73</c:v>
                </c:pt>
                <c:pt idx="398">
                  <c:v>0.72499999999999998</c:v>
                </c:pt>
                <c:pt idx="399">
                  <c:v>0.82499999999999996</c:v>
                </c:pt>
                <c:pt idx="400">
                  <c:v>0.14000000000000001</c:v>
                </c:pt>
                <c:pt idx="401">
                  <c:v>0.69</c:v>
                </c:pt>
                <c:pt idx="402">
                  <c:v>0.77500000000000002</c:v>
                </c:pt>
                <c:pt idx="403">
                  <c:v>0.06</c:v>
                </c:pt>
                <c:pt idx="404">
                  <c:v>0.74</c:v>
                </c:pt>
                <c:pt idx="405">
                  <c:v>0.69499999999999995</c:v>
                </c:pt>
                <c:pt idx="406">
                  <c:v>0.64</c:v>
                </c:pt>
                <c:pt idx="407">
                  <c:v>0.71499999999999997</c:v>
                </c:pt>
                <c:pt idx="408">
                  <c:v>0.745</c:v>
                </c:pt>
                <c:pt idx="409">
                  <c:v>0.7</c:v>
                </c:pt>
                <c:pt idx="410">
                  <c:v>0.13500000000000001</c:v>
                </c:pt>
                <c:pt idx="411">
                  <c:v>0.83499999999999996</c:v>
                </c:pt>
                <c:pt idx="412">
                  <c:v>0.9</c:v>
                </c:pt>
                <c:pt idx="413">
                  <c:v>0.88500000000000001</c:v>
                </c:pt>
                <c:pt idx="414">
                  <c:v>0.86</c:v>
                </c:pt>
                <c:pt idx="415">
                  <c:v>0.82499999999999996</c:v>
                </c:pt>
                <c:pt idx="416">
                  <c:v>0.79</c:v>
                </c:pt>
                <c:pt idx="417">
                  <c:v>0.73499999999999999</c:v>
                </c:pt>
                <c:pt idx="418">
                  <c:v>0.73</c:v>
                </c:pt>
                <c:pt idx="419">
                  <c:v>0.52</c:v>
                </c:pt>
                <c:pt idx="420">
                  <c:v>0.75</c:v>
                </c:pt>
                <c:pt idx="421">
                  <c:v>0.72</c:v>
                </c:pt>
                <c:pt idx="422">
                  <c:v>0.28499999999999998</c:v>
                </c:pt>
                <c:pt idx="423">
                  <c:v>0.76</c:v>
                </c:pt>
                <c:pt idx="424">
                  <c:v>0.67500000000000004</c:v>
                </c:pt>
                <c:pt idx="425">
                  <c:v>0.66500000000000004</c:v>
                </c:pt>
                <c:pt idx="426">
                  <c:v>0.69499999999999995</c:v>
                </c:pt>
                <c:pt idx="427">
                  <c:v>0.70499999999999996</c:v>
                </c:pt>
                <c:pt idx="428">
                  <c:v>0.69499999999999995</c:v>
                </c:pt>
                <c:pt idx="429">
                  <c:v>0.20499999999999999</c:v>
                </c:pt>
                <c:pt idx="430">
                  <c:v>0.72</c:v>
                </c:pt>
                <c:pt idx="431">
                  <c:v>0.68</c:v>
                </c:pt>
                <c:pt idx="432">
                  <c:v>0.49</c:v>
                </c:pt>
                <c:pt idx="433">
                  <c:v>0.69499999999999995</c:v>
                </c:pt>
                <c:pt idx="434">
                  <c:v>0.68500000000000005</c:v>
                </c:pt>
                <c:pt idx="435">
                  <c:v>0.755</c:v>
                </c:pt>
                <c:pt idx="436">
                  <c:v>0.69</c:v>
                </c:pt>
                <c:pt idx="437">
                  <c:v>0.625</c:v>
                </c:pt>
                <c:pt idx="438">
                  <c:v>0.74</c:v>
                </c:pt>
                <c:pt idx="439">
                  <c:v>0.66500000000000004</c:v>
                </c:pt>
                <c:pt idx="440">
                  <c:v>0.81</c:v>
                </c:pt>
                <c:pt idx="441">
                  <c:v>0.06</c:v>
                </c:pt>
                <c:pt idx="442">
                  <c:v>0.78</c:v>
                </c:pt>
                <c:pt idx="443">
                  <c:v>0.8</c:v>
                </c:pt>
                <c:pt idx="444">
                  <c:v>0.55000000000000004</c:v>
                </c:pt>
                <c:pt idx="445">
                  <c:v>0.27500000000000002</c:v>
                </c:pt>
                <c:pt idx="446">
                  <c:v>0.17</c:v>
                </c:pt>
                <c:pt idx="447">
                  <c:v>0.19</c:v>
                </c:pt>
                <c:pt idx="448">
                  <c:v>0.11</c:v>
                </c:pt>
                <c:pt idx="449">
                  <c:v>0.51</c:v>
                </c:pt>
                <c:pt idx="450">
                  <c:v>0.71</c:v>
                </c:pt>
                <c:pt idx="451">
                  <c:v>0.72</c:v>
                </c:pt>
                <c:pt idx="452">
                  <c:v>0.115</c:v>
                </c:pt>
                <c:pt idx="453">
                  <c:v>0.755</c:v>
                </c:pt>
                <c:pt idx="454">
                  <c:v>0.09</c:v>
                </c:pt>
                <c:pt idx="455">
                  <c:v>0.76500000000000001</c:v>
                </c:pt>
                <c:pt idx="456">
                  <c:v>0.61</c:v>
                </c:pt>
                <c:pt idx="457">
                  <c:v>0.755</c:v>
                </c:pt>
                <c:pt idx="458">
                  <c:v>0.54</c:v>
                </c:pt>
                <c:pt idx="459">
                  <c:v>0.80500000000000005</c:v>
                </c:pt>
                <c:pt idx="460">
                  <c:v>0.52500000000000002</c:v>
                </c:pt>
                <c:pt idx="461">
                  <c:v>0.71499999999999997</c:v>
                </c:pt>
                <c:pt idx="462">
                  <c:v>0.08</c:v>
                </c:pt>
                <c:pt idx="463">
                  <c:v>0.71499999999999997</c:v>
                </c:pt>
                <c:pt idx="464">
                  <c:v>0.315</c:v>
                </c:pt>
                <c:pt idx="465">
                  <c:v>0.17</c:v>
                </c:pt>
                <c:pt idx="466">
                  <c:v>0.45</c:v>
                </c:pt>
                <c:pt idx="467">
                  <c:v>0.54</c:v>
                </c:pt>
                <c:pt idx="468">
                  <c:v>0.78500000000000003</c:v>
                </c:pt>
                <c:pt idx="469">
                  <c:v>0.12</c:v>
                </c:pt>
                <c:pt idx="470">
                  <c:v>0.32</c:v>
                </c:pt>
                <c:pt idx="471">
                  <c:v>0.315</c:v>
                </c:pt>
                <c:pt idx="472">
                  <c:v>0.755</c:v>
                </c:pt>
                <c:pt idx="473">
                  <c:v>0.745</c:v>
                </c:pt>
                <c:pt idx="474">
                  <c:v>0.79</c:v>
                </c:pt>
                <c:pt idx="475">
                  <c:v>0.76500000000000001</c:v>
                </c:pt>
                <c:pt idx="476">
                  <c:v>0.7</c:v>
                </c:pt>
                <c:pt idx="477">
                  <c:v>0.65</c:v>
                </c:pt>
                <c:pt idx="478">
                  <c:v>0.70499999999999996</c:v>
                </c:pt>
                <c:pt idx="479">
                  <c:v>0.76500000000000001</c:v>
                </c:pt>
                <c:pt idx="480">
                  <c:v>0.67500000000000004</c:v>
                </c:pt>
                <c:pt idx="481">
                  <c:v>0.75</c:v>
                </c:pt>
                <c:pt idx="482">
                  <c:v>0.73</c:v>
                </c:pt>
                <c:pt idx="483">
                  <c:v>0.72</c:v>
                </c:pt>
                <c:pt idx="484">
                  <c:v>0.71</c:v>
                </c:pt>
                <c:pt idx="485">
                  <c:v>0.71499999999999997</c:v>
                </c:pt>
                <c:pt idx="486">
                  <c:v>0.81499999999999995</c:v>
                </c:pt>
                <c:pt idx="487">
                  <c:v>0.86</c:v>
                </c:pt>
                <c:pt idx="488">
                  <c:v>0.83</c:v>
                </c:pt>
                <c:pt idx="489">
                  <c:v>0.745</c:v>
                </c:pt>
                <c:pt idx="490">
                  <c:v>0.71</c:v>
                </c:pt>
                <c:pt idx="491">
                  <c:v>0.77500000000000002</c:v>
                </c:pt>
                <c:pt idx="492">
                  <c:v>0.73</c:v>
                </c:pt>
                <c:pt idx="493">
                  <c:v>0.69</c:v>
                </c:pt>
                <c:pt idx="494">
                  <c:v>0.60499999999999998</c:v>
                </c:pt>
                <c:pt idx="495">
                  <c:v>0.71</c:v>
                </c:pt>
                <c:pt idx="496">
                  <c:v>0.39</c:v>
                </c:pt>
                <c:pt idx="497">
                  <c:v>0.68</c:v>
                </c:pt>
                <c:pt idx="498">
                  <c:v>0.64</c:v>
                </c:pt>
                <c:pt idx="499">
                  <c:v>0.70499999999999996</c:v>
                </c:pt>
                <c:pt idx="500">
                  <c:v>0.61499999999999999</c:v>
                </c:pt>
                <c:pt idx="501">
                  <c:v>0.61499999999999999</c:v>
                </c:pt>
                <c:pt idx="502">
                  <c:v>0.7</c:v>
                </c:pt>
                <c:pt idx="503">
                  <c:v>0.40500000000000003</c:v>
                </c:pt>
                <c:pt idx="504">
                  <c:v>0.74</c:v>
                </c:pt>
                <c:pt idx="505">
                  <c:v>0.67</c:v>
                </c:pt>
                <c:pt idx="506">
                  <c:v>0.73</c:v>
                </c:pt>
                <c:pt idx="507">
                  <c:v>0.59499999999999997</c:v>
                </c:pt>
                <c:pt idx="508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9-487D-8C7E-BB730180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15380577427834"/>
          <c:y val="0.30639028871391077"/>
          <c:w val="0.1526356679099323"/>
          <c:h val="0.3805527559055118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1.8725735598839617E-2"/>
          <c:y val="3.6666666666666667E-2"/>
          <c:w val="0.81404939908827201"/>
          <c:h val="0.92666666666666664"/>
        </c:manualLayout>
      </c:layout>
      <c:lineChart>
        <c:grouping val="standard"/>
        <c:varyColors val="0"/>
        <c:ser>
          <c:idx val="0"/>
          <c:order val="0"/>
          <c:tx>
            <c:v>Long Term Fuel Trim Bank 1 [%]</c:v>
          </c:tx>
          <c:marker>
            <c:symbol val="none"/>
          </c:marker>
          <c:cat>
            <c:numRef>
              <c:f>'Data 1'!$B$3:$B$511</c:f>
              <c:numCache>
                <c:formatCode>General</c:formatCode>
                <c:ptCount val="5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</c:numCache>
            </c:numRef>
          </c:cat>
          <c:val>
            <c:numRef>
              <c:f>'Data 1'!$AO$3:$AO$511</c:f>
              <c:numCache>
                <c:formatCode>General</c:formatCode>
                <c:ptCount val="509"/>
                <c:pt idx="0">
                  <c:v>-25</c:v>
                </c:pt>
                <c:pt idx="1">
                  <c:v>-25</c:v>
                </c:pt>
                <c:pt idx="2">
                  <c:v>-25</c:v>
                </c:pt>
                <c:pt idx="3">
                  <c:v>-25</c:v>
                </c:pt>
                <c:pt idx="4">
                  <c:v>-25</c:v>
                </c:pt>
                <c:pt idx="5">
                  <c:v>-25</c:v>
                </c:pt>
                <c:pt idx="6">
                  <c:v>-25</c:v>
                </c:pt>
                <c:pt idx="7">
                  <c:v>-25</c:v>
                </c:pt>
                <c:pt idx="8">
                  <c:v>-25</c:v>
                </c:pt>
                <c:pt idx="9">
                  <c:v>-25</c:v>
                </c:pt>
                <c:pt idx="10">
                  <c:v>-25</c:v>
                </c:pt>
                <c:pt idx="11">
                  <c:v>-25</c:v>
                </c:pt>
                <c:pt idx="12">
                  <c:v>-25</c:v>
                </c:pt>
                <c:pt idx="13">
                  <c:v>-22.655999999999999</c:v>
                </c:pt>
                <c:pt idx="14">
                  <c:v>-22.655999999999999</c:v>
                </c:pt>
                <c:pt idx="15">
                  <c:v>-22.655999999999999</c:v>
                </c:pt>
                <c:pt idx="16">
                  <c:v>-22.655999999999999</c:v>
                </c:pt>
                <c:pt idx="17">
                  <c:v>-22.655999999999999</c:v>
                </c:pt>
                <c:pt idx="18">
                  <c:v>-23.437999999999999</c:v>
                </c:pt>
                <c:pt idx="19">
                  <c:v>-23.437999999999999</c:v>
                </c:pt>
                <c:pt idx="20">
                  <c:v>-23.437999999999999</c:v>
                </c:pt>
                <c:pt idx="21">
                  <c:v>-22.655999999999999</c:v>
                </c:pt>
                <c:pt idx="22">
                  <c:v>-22.655999999999999</c:v>
                </c:pt>
                <c:pt idx="23">
                  <c:v>-22.655999999999999</c:v>
                </c:pt>
                <c:pt idx="24">
                  <c:v>-22.655999999999999</c:v>
                </c:pt>
                <c:pt idx="25">
                  <c:v>-22.655999999999999</c:v>
                </c:pt>
                <c:pt idx="26">
                  <c:v>-22.655999999999999</c:v>
                </c:pt>
                <c:pt idx="27">
                  <c:v>-22.655999999999999</c:v>
                </c:pt>
                <c:pt idx="28">
                  <c:v>-22.655999999999999</c:v>
                </c:pt>
                <c:pt idx="29">
                  <c:v>-21.875</c:v>
                </c:pt>
                <c:pt idx="30">
                  <c:v>-21.875</c:v>
                </c:pt>
                <c:pt idx="31">
                  <c:v>-21.875</c:v>
                </c:pt>
                <c:pt idx="32">
                  <c:v>-21.875</c:v>
                </c:pt>
                <c:pt idx="33">
                  <c:v>-21.875</c:v>
                </c:pt>
                <c:pt idx="34">
                  <c:v>-21.875</c:v>
                </c:pt>
                <c:pt idx="35">
                  <c:v>-21.875</c:v>
                </c:pt>
                <c:pt idx="36">
                  <c:v>-21.875</c:v>
                </c:pt>
                <c:pt idx="37">
                  <c:v>-21.875</c:v>
                </c:pt>
                <c:pt idx="38">
                  <c:v>-21.875</c:v>
                </c:pt>
                <c:pt idx="39">
                  <c:v>-21.875</c:v>
                </c:pt>
                <c:pt idx="40">
                  <c:v>-21.875</c:v>
                </c:pt>
                <c:pt idx="41">
                  <c:v>-21.875</c:v>
                </c:pt>
                <c:pt idx="42">
                  <c:v>-21.875</c:v>
                </c:pt>
                <c:pt idx="43">
                  <c:v>-21.875</c:v>
                </c:pt>
                <c:pt idx="44">
                  <c:v>-21.875</c:v>
                </c:pt>
                <c:pt idx="45">
                  <c:v>-21.875</c:v>
                </c:pt>
                <c:pt idx="46">
                  <c:v>-21.875</c:v>
                </c:pt>
                <c:pt idx="47">
                  <c:v>-21.875</c:v>
                </c:pt>
                <c:pt idx="48">
                  <c:v>-22.655999999999999</c:v>
                </c:pt>
                <c:pt idx="49">
                  <c:v>-22.655999999999999</c:v>
                </c:pt>
                <c:pt idx="50">
                  <c:v>-22.655999999999999</c:v>
                </c:pt>
                <c:pt idx="51">
                  <c:v>-22.655999999999999</c:v>
                </c:pt>
                <c:pt idx="52">
                  <c:v>-22.655999999999999</c:v>
                </c:pt>
                <c:pt idx="53">
                  <c:v>-22.655999999999999</c:v>
                </c:pt>
                <c:pt idx="54">
                  <c:v>-22.655999999999999</c:v>
                </c:pt>
                <c:pt idx="55">
                  <c:v>-22.655999999999999</c:v>
                </c:pt>
                <c:pt idx="56">
                  <c:v>-22.655999999999999</c:v>
                </c:pt>
                <c:pt idx="57">
                  <c:v>-22.655999999999999</c:v>
                </c:pt>
                <c:pt idx="58">
                  <c:v>-21.875</c:v>
                </c:pt>
                <c:pt idx="59">
                  <c:v>-21.875</c:v>
                </c:pt>
                <c:pt idx="60">
                  <c:v>-21.875</c:v>
                </c:pt>
                <c:pt idx="61">
                  <c:v>-21.875</c:v>
                </c:pt>
                <c:pt idx="62">
                  <c:v>-21.875</c:v>
                </c:pt>
                <c:pt idx="63">
                  <c:v>-21.875</c:v>
                </c:pt>
                <c:pt idx="64">
                  <c:v>-21.875</c:v>
                </c:pt>
                <c:pt idx="65">
                  <c:v>-22.655999999999999</c:v>
                </c:pt>
                <c:pt idx="66">
                  <c:v>-22.655999999999999</c:v>
                </c:pt>
                <c:pt idx="67">
                  <c:v>-22.655999999999999</c:v>
                </c:pt>
                <c:pt idx="68">
                  <c:v>-22.655999999999999</c:v>
                </c:pt>
                <c:pt idx="69">
                  <c:v>-22.655999999999999</c:v>
                </c:pt>
                <c:pt idx="70">
                  <c:v>-22.655999999999999</c:v>
                </c:pt>
                <c:pt idx="71">
                  <c:v>-22.655999999999999</c:v>
                </c:pt>
                <c:pt idx="72">
                  <c:v>-22.655999999999999</c:v>
                </c:pt>
                <c:pt idx="73">
                  <c:v>-22.655999999999999</c:v>
                </c:pt>
                <c:pt idx="74">
                  <c:v>-22.655999999999999</c:v>
                </c:pt>
                <c:pt idx="75">
                  <c:v>-21.094000000000001</c:v>
                </c:pt>
                <c:pt idx="76">
                  <c:v>-22.655999999999999</c:v>
                </c:pt>
                <c:pt idx="77">
                  <c:v>-22.655999999999999</c:v>
                </c:pt>
                <c:pt idx="78">
                  <c:v>-22.655999999999999</c:v>
                </c:pt>
                <c:pt idx="79">
                  <c:v>-22.655999999999999</c:v>
                </c:pt>
                <c:pt idx="80">
                  <c:v>-22.655999999999999</c:v>
                </c:pt>
                <c:pt idx="81">
                  <c:v>-22.655999999999999</c:v>
                </c:pt>
                <c:pt idx="82">
                  <c:v>-22.655999999999999</c:v>
                </c:pt>
                <c:pt idx="83">
                  <c:v>-22.655999999999999</c:v>
                </c:pt>
                <c:pt idx="84">
                  <c:v>-22.655999999999999</c:v>
                </c:pt>
                <c:pt idx="85">
                  <c:v>-22.655999999999999</c:v>
                </c:pt>
                <c:pt idx="86">
                  <c:v>-22.655999999999999</c:v>
                </c:pt>
                <c:pt idx="87">
                  <c:v>-22.655999999999999</c:v>
                </c:pt>
                <c:pt idx="88">
                  <c:v>-22.655999999999999</c:v>
                </c:pt>
                <c:pt idx="89">
                  <c:v>-22.655999999999999</c:v>
                </c:pt>
                <c:pt idx="90">
                  <c:v>-23.437999999999999</c:v>
                </c:pt>
                <c:pt idx="91">
                  <c:v>-23.437999999999999</c:v>
                </c:pt>
                <c:pt idx="92">
                  <c:v>-23.437999999999999</c:v>
                </c:pt>
                <c:pt idx="93">
                  <c:v>-24.219000000000001</c:v>
                </c:pt>
                <c:pt idx="94">
                  <c:v>-24.219000000000001</c:v>
                </c:pt>
                <c:pt idx="95">
                  <c:v>-24.219000000000001</c:v>
                </c:pt>
                <c:pt idx="96">
                  <c:v>-24.219000000000001</c:v>
                </c:pt>
                <c:pt idx="97">
                  <c:v>-24.219000000000001</c:v>
                </c:pt>
                <c:pt idx="98">
                  <c:v>-24.219000000000001</c:v>
                </c:pt>
                <c:pt idx="99">
                  <c:v>-24.219000000000001</c:v>
                </c:pt>
                <c:pt idx="100">
                  <c:v>-25</c:v>
                </c:pt>
                <c:pt idx="101">
                  <c:v>-25</c:v>
                </c:pt>
                <c:pt idx="102">
                  <c:v>-25.780999999999999</c:v>
                </c:pt>
                <c:pt idx="103">
                  <c:v>-25.780999999999999</c:v>
                </c:pt>
                <c:pt idx="104">
                  <c:v>-25.780999999999999</c:v>
                </c:pt>
                <c:pt idx="105">
                  <c:v>-25.780999999999999</c:v>
                </c:pt>
                <c:pt idx="106">
                  <c:v>-25.780999999999999</c:v>
                </c:pt>
                <c:pt idx="107">
                  <c:v>-25.780999999999999</c:v>
                </c:pt>
                <c:pt idx="108">
                  <c:v>-25.780999999999999</c:v>
                </c:pt>
                <c:pt idx="109">
                  <c:v>-25.780999999999999</c:v>
                </c:pt>
                <c:pt idx="110">
                  <c:v>-25.780999999999999</c:v>
                </c:pt>
                <c:pt idx="111">
                  <c:v>-25.780999999999999</c:v>
                </c:pt>
                <c:pt idx="112">
                  <c:v>-25.780999999999999</c:v>
                </c:pt>
                <c:pt idx="113">
                  <c:v>-25.780999999999999</c:v>
                </c:pt>
                <c:pt idx="114">
                  <c:v>-25.780999999999999</c:v>
                </c:pt>
                <c:pt idx="115">
                  <c:v>-25.780999999999999</c:v>
                </c:pt>
                <c:pt idx="116">
                  <c:v>-25.780999999999999</c:v>
                </c:pt>
                <c:pt idx="117">
                  <c:v>-25.780999999999999</c:v>
                </c:pt>
                <c:pt idx="118">
                  <c:v>-25.780999999999999</c:v>
                </c:pt>
                <c:pt idx="119">
                  <c:v>-25.780999999999999</c:v>
                </c:pt>
                <c:pt idx="120">
                  <c:v>-25.780999999999999</c:v>
                </c:pt>
                <c:pt idx="121">
                  <c:v>-25.780999999999999</c:v>
                </c:pt>
                <c:pt idx="122">
                  <c:v>-25.780999999999999</c:v>
                </c:pt>
                <c:pt idx="123">
                  <c:v>-25.780999999999999</c:v>
                </c:pt>
                <c:pt idx="124">
                  <c:v>-25.780999999999999</c:v>
                </c:pt>
                <c:pt idx="125">
                  <c:v>-25.780999999999999</c:v>
                </c:pt>
                <c:pt idx="126">
                  <c:v>-25.780999999999999</c:v>
                </c:pt>
                <c:pt idx="127">
                  <c:v>-25.780999999999999</c:v>
                </c:pt>
                <c:pt idx="128">
                  <c:v>-25.780999999999999</c:v>
                </c:pt>
                <c:pt idx="129">
                  <c:v>-25.780999999999999</c:v>
                </c:pt>
                <c:pt idx="130">
                  <c:v>-25.780999999999999</c:v>
                </c:pt>
                <c:pt idx="131">
                  <c:v>-25.780999999999999</c:v>
                </c:pt>
                <c:pt idx="132">
                  <c:v>-25.780999999999999</c:v>
                </c:pt>
                <c:pt idx="133">
                  <c:v>-25.780999999999999</c:v>
                </c:pt>
                <c:pt idx="134">
                  <c:v>-25.780999999999999</c:v>
                </c:pt>
                <c:pt idx="135">
                  <c:v>-25.780999999999999</c:v>
                </c:pt>
                <c:pt idx="136">
                  <c:v>-25.780999999999999</c:v>
                </c:pt>
                <c:pt idx="137">
                  <c:v>-25.780999999999999</c:v>
                </c:pt>
                <c:pt idx="138">
                  <c:v>-25.780999999999999</c:v>
                </c:pt>
                <c:pt idx="139">
                  <c:v>-25.780999999999999</c:v>
                </c:pt>
                <c:pt idx="140">
                  <c:v>-25.780999999999999</c:v>
                </c:pt>
                <c:pt idx="141">
                  <c:v>-25.780999999999999</c:v>
                </c:pt>
                <c:pt idx="142">
                  <c:v>-25.780999999999999</c:v>
                </c:pt>
                <c:pt idx="143">
                  <c:v>-25.780999999999999</c:v>
                </c:pt>
                <c:pt idx="144">
                  <c:v>-25.780999999999999</c:v>
                </c:pt>
                <c:pt idx="145">
                  <c:v>-25.780999999999999</c:v>
                </c:pt>
                <c:pt idx="146">
                  <c:v>-25.780999999999999</c:v>
                </c:pt>
                <c:pt idx="147">
                  <c:v>-25</c:v>
                </c:pt>
                <c:pt idx="148">
                  <c:v>-25</c:v>
                </c:pt>
                <c:pt idx="149">
                  <c:v>-25</c:v>
                </c:pt>
                <c:pt idx="150">
                  <c:v>-25</c:v>
                </c:pt>
                <c:pt idx="151">
                  <c:v>-25</c:v>
                </c:pt>
                <c:pt idx="152">
                  <c:v>-25</c:v>
                </c:pt>
                <c:pt idx="153">
                  <c:v>-25</c:v>
                </c:pt>
                <c:pt idx="154">
                  <c:v>-25</c:v>
                </c:pt>
                <c:pt idx="155">
                  <c:v>-25</c:v>
                </c:pt>
                <c:pt idx="156">
                  <c:v>-25</c:v>
                </c:pt>
                <c:pt idx="157">
                  <c:v>-25</c:v>
                </c:pt>
                <c:pt idx="158">
                  <c:v>-25</c:v>
                </c:pt>
                <c:pt idx="159">
                  <c:v>-25</c:v>
                </c:pt>
                <c:pt idx="160">
                  <c:v>-25</c:v>
                </c:pt>
                <c:pt idx="161">
                  <c:v>-25</c:v>
                </c:pt>
                <c:pt idx="162">
                  <c:v>-25</c:v>
                </c:pt>
                <c:pt idx="163">
                  <c:v>-25</c:v>
                </c:pt>
                <c:pt idx="164">
                  <c:v>-25</c:v>
                </c:pt>
                <c:pt idx="165">
                  <c:v>-25.780999999999999</c:v>
                </c:pt>
                <c:pt idx="166">
                  <c:v>-25.780999999999999</c:v>
                </c:pt>
                <c:pt idx="167">
                  <c:v>-25.780999999999999</c:v>
                </c:pt>
                <c:pt idx="168">
                  <c:v>-25.780999999999999</c:v>
                </c:pt>
                <c:pt idx="169">
                  <c:v>-25.780999999999999</c:v>
                </c:pt>
                <c:pt idx="170">
                  <c:v>-25.780999999999999</c:v>
                </c:pt>
                <c:pt idx="171">
                  <c:v>-25.780999999999999</c:v>
                </c:pt>
                <c:pt idx="172">
                  <c:v>-25.780999999999999</c:v>
                </c:pt>
                <c:pt idx="173">
                  <c:v>-25.780999999999999</c:v>
                </c:pt>
                <c:pt idx="174">
                  <c:v>-25.780999999999999</c:v>
                </c:pt>
                <c:pt idx="175">
                  <c:v>-25.780999999999999</c:v>
                </c:pt>
                <c:pt idx="176">
                  <c:v>-25</c:v>
                </c:pt>
                <c:pt idx="177">
                  <c:v>-25</c:v>
                </c:pt>
                <c:pt idx="178">
                  <c:v>-25</c:v>
                </c:pt>
                <c:pt idx="179">
                  <c:v>-25</c:v>
                </c:pt>
                <c:pt idx="180">
                  <c:v>-25</c:v>
                </c:pt>
                <c:pt idx="181">
                  <c:v>-25</c:v>
                </c:pt>
                <c:pt idx="182">
                  <c:v>-25</c:v>
                </c:pt>
                <c:pt idx="183">
                  <c:v>-25</c:v>
                </c:pt>
                <c:pt idx="184">
                  <c:v>-25</c:v>
                </c:pt>
                <c:pt idx="185">
                  <c:v>-25</c:v>
                </c:pt>
                <c:pt idx="186">
                  <c:v>-25</c:v>
                </c:pt>
                <c:pt idx="187">
                  <c:v>-25</c:v>
                </c:pt>
                <c:pt idx="188">
                  <c:v>-25</c:v>
                </c:pt>
                <c:pt idx="189">
                  <c:v>-25</c:v>
                </c:pt>
                <c:pt idx="190">
                  <c:v>-25</c:v>
                </c:pt>
                <c:pt idx="191">
                  <c:v>-25</c:v>
                </c:pt>
                <c:pt idx="192">
                  <c:v>-25</c:v>
                </c:pt>
                <c:pt idx="193">
                  <c:v>-25</c:v>
                </c:pt>
                <c:pt idx="194">
                  <c:v>-25</c:v>
                </c:pt>
                <c:pt idx="195">
                  <c:v>-25</c:v>
                </c:pt>
                <c:pt idx="196">
                  <c:v>-25</c:v>
                </c:pt>
                <c:pt idx="197">
                  <c:v>-25</c:v>
                </c:pt>
                <c:pt idx="198">
                  <c:v>-25</c:v>
                </c:pt>
                <c:pt idx="199">
                  <c:v>-25</c:v>
                </c:pt>
                <c:pt idx="200">
                  <c:v>-25</c:v>
                </c:pt>
                <c:pt idx="201">
                  <c:v>-25</c:v>
                </c:pt>
                <c:pt idx="202">
                  <c:v>-25</c:v>
                </c:pt>
                <c:pt idx="203">
                  <c:v>-25</c:v>
                </c:pt>
                <c:pt idx="204">
                  <c:v>-25</c:v>
                </c:pt>
                <c:pt idx="205">
                  <c:v>-25</c:v>
                </c:pt>
                <c:pt idx="206">
                  <c:v>-25</c:v>
                </c:pt>
                <c:pt idx="207">
                  <c:v>-25</c:v>
                </c:pt>
                <c:pt idx="208">
                  <c:v>-25</c:v>
                </c:pt>
                <c:pt idx="209">
                  <c:v>-25</c:v>
                </c:pt>
                <c:pt idx="210">
                  <c:v>-25</c:v>
                </c:pt>
                <c:pt idx="211">
                  <c:v>-25</c:v>
                </c:pt>
                <c:pt idx="212">
                  <c:v>-25</c:v>
                </c:pt>
                <c:pt idx="213">
                  <c:v>-25</c:v>
                </c:pt>
                <c:pt idx="214">
                  <c:v>-25</c:v>
                </c:pt>
                <c:pt idx="215">
                  <c:v>-25</c:v>
                </c:pt>
                <c:pt idx="216">
                  <c:v>-25</c:v>
                </c:pt>
                <c:pt idx="217">
                  <c:v>-25</c:v>
                </c:pt>
                <c:pt idx="218">
                  <c:v>-25</c:v>
                </c:pt>
                <c:pt idx="219">
                  <c:v>-25</c:v>
                </c:pt>
                <c:pt idx="220">
                  <c:v>-25</c:v>
                </c:pt>
                <c:pt idx="221">
                  <c:v>-25</c:v>
                </c:pt>
                <c:pt idx="222">
                  <c:v>-25</c:v>
                </c:pt>
                <c:pt idx="223">
                  <c:v>-25</c:v>
                </c:pt>
                <c:pt idx="224">
                  <c:v>-25</c:v>
                </c:pt>
                <c:pt idx="225">
                  <c:v>-25</c:v>
                </c:pt>
                <c:pt idx="226">
                  <c:v>-25</c:v>
                </c:pt>
                <c:pt idx="227">
                  <c:v>-25</c:v>
                </c:pt>
                <c:pt idx="228">
                  <c:v>-25</c:v>
                </c:pt>
                <c:pt idx="229">
                  <c:v>-25</c:v>
                </c:pt>
                <c:pt idx="230">
                  <c:v>-25</c:v>
                </c:pt>
                <c:pt idx="231">
                  <c:v>-25</c:v>
                </c:pt>
                <c:pt idx="232">
                  <c:v>-25</c:v>
                </c:pt>
                <c:pt idx="233">
                  <c:v>-25</c:v>
                </c:pt>
                <c:pt idx="234">
                  <c:v>-25</c:v>
                </c:pt>
                <c:pt idx="235">
                  <c:v>-25</c:v>
                </c:pt>
                <c:pt idx="236">
                  <c:v>-25</c:v>
                </c:pt>
                <c:pt idx="237">
                  <c:v>-25</c:v>
                </c:pt>
                <c:pt idx="238">
                  <c:v>-25</c:v>
                </c:pt>
                <c:pt idx="239">
                  <c:v>-25</c:v>
                </c:pt>
                <c:pt idx="240">
                  <c:v>-25</c:v>
                </c:pt>
                <c:pt idx="241">
                  <c:v>-25</c:v>
                </c:pt>
                <c:pt idx="242">
                  <c:v>-25</c:v>
                </c:pt>
                <c:pt idx="243">
                  <c:v>-25</c:v>
                </c:pt>
                <c:pt idx="244">
                  <c:v>-25</c:v>
                </c:pt>
                <c:pt idx="245">
                  <c:v>-25</c:v>
                </c:pt>
                <c:pt idx="246">
                  <c:v>-25</c:v>
                </c:pt>
                <c:pt idx="247">
                  <c:v>-25</c:v>
                </c:pt>
                <c:pt idx="248">
                  <c:v>-25</c:v>
                </c:pt>
                <c:pt idx="249">
                  <c:v>-25</c:v>
                </c:pt>
                <c:pt idx="250">
                  <c:v>-25</c:v>
                </c:pt>
                <c:pt idx="251">
                  <c:v>-25</c:v>
                </c:pt>
                <c:pt idx="252">
                  <c:v>-25</c:v>
                </c:pt>
                <c:pt idx="253">
                  <c:v>-25</c:v>
                </c:pt>
                <c:pt idx="254">
                  <c:v>-25</c:v>
                </c:pt>
                <c:pt idx="255">
                  <c:v>-25</c:v>
                </c:pt>
                <c:pt idx="256">
                  <c:v>-25</c:v>
                </c:pt>
                <c:pt idx="257">
                  <c:v>-25</c:v>
                </c:pt>
                <c:pt idx="258">
                  <c:v>-25</c:v>
                </c:pt>
                <c:pt idx="259">
                  <c:v>-25</c:v>
                </c:pt>
                <c:pt idx="260">
                  <c:v>-25</c:v>
                </c:pt>
                <c:pt idx="261">
                  <c:v>-25</c:v>
                </c:pt>
                <c:pt idx="262">
                  <c:v>-25</c:v>
                </c:pt>
                <c:pt idx="263">
                  <c:v>-25</c:v>
                </c:pt>
                <c:pt idx="264">
                  <c:v>-25</c:v>
                </c:pt>
                <c:pt idx="265">
                  <c:v>-25</c:v>
                </c:pt>
                <c:pt idx="266">
                  <c:v>-25</c:v>
                </c:pt>
                <c:pt idx="267">
                  <c:v>-25</c:v>
                </c:pt>
                <c:pt idx="268">
                  <c:v>-25</c:v>
                </c:pt>
                <c:pt idx="269">
                  <c:v>-25</c:v>
                </c:pt>
                <c:pt idx="270">
                  <c:v>-25</c:v>
                </c:pt>
                <c:pt idx="271">
                  <c:v>-25</c:v>
                </c:pt>
                <c:pt idx="272">
                  <c:v>-25</c:v>
                </c:pt>
                <c:pt idx="273">
                  <c:v>-25</c:v>
                </c:pt>
                <c:pt idx="274">
                  <c:v>-25</c:v>
                </c:pt>
                <c:pt idx="275">
                  <c:v>-25</c:v>
                </c:pt>
                <c:pt idx="276">
                  <c:v>-25</c:v>
                </c:pt>
                <c:pt idx="277">
                  <c:v>-25</c:v>
                </c:pt>
                <c:pt idx="278">
                  <c:v>-25</c:v>
                </c:pt>
                <c:pt idx="279">
                  <c:v>-25</c:v>
                </c:pt>
                <c:pt idx="280">
                  <c:v>-25</c:v>
                </c:pt>
                <c:pt idx="281">
                  <c:v>-25</c:v>
                </c:pt>
                <c:pt idx="282">
                  <c:v>-25</c:v>
                </c:pt>
                <c:pt idx="283">
                  <c:v>-25</c:v>
                </c:pt>
                <c:pt idx="284">
                  <c:v>-25</c:v>
                </c:pt>
                <c:pt idx="285">
                  <c:v>-25</c:v>
                </c:pt>
                <c:pt idx="286">
                  <c:v>-25</c:v>
                </c:pt>
                <c:pt idx="287">
                  <c:v>-25</c:v>
                </c:pt>
                <c:pt idx="288">
                  <c:v>-25</c:v>
                </c:pt>
                <c:pt idx="289">
                  <c:v>-25</c:v>
                </c:pt>
                <c:pt idx="290">
                  <c:v>-25</c:v>
                </c:pt>
                <c:pt idx="291">
                  <c:v>-25</c:v>
                </c:pt>
                <c:pt idx="292">
                  <c:v>-25</c:v>
                </c:pt>
                <c:pt idx="293">
                  <c:v>-25</c:v>
                </c:pt>
                <c:pt idx="294">
                  <c:v>-25</c:v>
                </c:pt>
                <c:pt idx="295">
                  <c:v>-25</c:v>
                </c:pt>
                <c:pt idx="296">
                  <c:v>-25</c:v>
                </c:pt>
                <c:pt idx="297">
                  <c:v>-25</c:v>
                </c:pt>
                <c:pt idx="298">
                  <c:v>-25</c:v>
                </c:pt>
                <c:pt idx="299">
                  <c:v>-25</c:v>
                </c:pt>
                <c:pt idx="300">
                  <c:v>-25</c:v>
                </c:pt>
                <c:pt idx="301">
                  <c:v>-25</c:v>
                </c:pt>
                <c:pt idx="302">
                  <c:v>-25</c:v>
                </c:pt>
                <c:pt idx="303">
                  <c:v>-25</c:v>
                </c:pt>
                <c:pt idx="304">
                  <c:v>-25</c:v>
                </c:pt>
                <c:pt idx="305">
                  <c:v>-25</c:v>
                </c:pt>
                <c:pt idx="306">
                  <c:v>-25</c:v>
                </c:pt>
                <c:pt idx="307">
                  <c:v>-25</c:v>
                </c:pt>
                <c:pt idx="308">
                  <c:v>-25</c:v>
                </c:pt>
                <c:pt idx="309">
                  <c:v>-25</c:v>
                </c:pt>
                <c:pt idx="310">
                  <c:v>-25</c:v>
                </c:pt>
                <c:pt idx="311">
                  <c:v>-25</c:v>
                </c:pt>
                <c:pt idx="312">
                  <c:v>-25</c:v>
                </c:pt>
                <c:pt idx="313">
                  <c:v>-25</c:v>
                </c:pt>
                <c:pt idx="314">
                  <c:v>-25</c:v>
                </c:pt>
                <c:pt idx="315">
                  <c:v>-25</c:v>
                </c:pt>
                <c:pt idx="316">
                  <c:v>-25</c:v>
                </c:pt>
                <c:pt idx="317">
                  <c:v>-25</c:v>
                </c:pt>
                <c:pt idx="318">
                  <c:v>-25</c:v>
                </c:pt>
                <c:pt idx="319">
                  <c:v>-25</c:v>
                </c:pt>
                <c:pt idx="320">
                  <c:v>-25</c:v>
                </c:pt>
                <c:pt idx="321">
                  <c:v>-25</c:v>
                </c:pt>
                <c:pt idx="322">
                  <c:v>-25</c:v>
                </c:pt>
                <c:pt idx="323">
                  <c:v>-25</c:v>
                </c:pt>
                <c:pt idx="324">
                  <c:v>-25</c:v>
                </c:pt>
                <c:pt idx="325">
                  <c:v>-25</c:v>
                </c:pt>
                <c:pt idx="326">
                  <c:v>-25</c:v>
                </c:pt>
                <c:pt idx="327">
                  <c:v>-25</c:v>
                </c:pt>
                <c:pt idx="328">
                  <c:v>-25</c:v>
                </c:pt>
                <c:pt idx="329">
                  <c:v>-25</c:v>
                </c:pt>
                <c:pt idx="330">
                  <c:v>-25</c:v>
                </c:pt>
                <c:pt idx="331">
                  <c:v>-25</c:v>
                </c:pt>
                <c:pt idx="332">
                  <c:v>-25</c:v>
                </c:pt>
                <c:pt idx="333">
                  <c:v>-25</c:v>
                </c:pt>
                <c:pt idx="334">
                  <c:v>-25</c:v>
                </c:pt>
                <c:pt idx="335">
                  <c:v>-25</c:v>
                </c:pt>
                <c:pt idx="336">
                  <c:v>-25</c:v>
                </c:pt>
                <c:pt idx="337">
                  <c:v>-25</c:v>
                </c:pt>
                <c:pt idx="338">
                  <c:v>-25</c:v>
                </c:pt>
                <c:pt idx="339">
                  <c:v>-25</c:v>
                </c:pt>
                <c:pt idx="340">
                  <c:v>-25</c:v>
                </c:pt>
                <c:pt idx="341">
                  <c:v>-25</c:v>
                </c:pt>
                <c:pt idx="342">
                  <c:v>-25</c:v>
                </c:pt>
                <c:pt idx="343">
                  <c:v>-25</c:v>
                </c:pt>
                <c:pt idx="344">
                  <c:v>-25</c:v>
                </c:pt>
                <c:pt idx="345">
                  <c:v>-25</c:v>
                </c:pt>
                <c:pt idx="346">
                  <c:v>-25</c:v>
                </c:pt>
                <c:pt idx="347">
                  <c:v>-25</c:v>
                </c:pt>
                <c:pt idx="348">
                  <c:v>-25</c:v>
                </c:pt>
                <c:pt idx="349">
                  <c:v>-25</c:v>
                </c:pt>
                <c:pt idx="350">
                  <c:v>-25</c:v>
                </c:pt>
                <c:pt idx="351">
                  <c:v>-25</c:v>
                </c:pt>
                <c:pt idx="352">
                  <c:v>-25</c:v>
                </c:pt>
                <c:pt idx="353">
                  <c:v>-25</c:v>
                </c:pt>
                <c:pt idx="354">
                  <c:v>-25</c:v>
                </c:pt>
                <c:pt idx="355">
                  <c:v>-25</c:v>
                </c:pt>
                <c:pt idx="356">
                  <c:v>-25</c:v>
                </c:pt>
                <c:pt idx="357">
                  <c:v>-25</c:v>
                </c:pt>
                <c:pt idx="358">
                  <c:v>-25</c:v>
                </c:pt>
                <c:pt idx="359">
                  <c:v>-25</c:v>
                </c:pt>
                <c:pt idx="360">
                  <c:v>-25</c:v>
                </c:pt>
                <c:pt idx="361">
                  <c:v>-25</c:v>
                </c:pt>
                <c:pt idx="362">
                  <c:v>-25</c:v>
                </c:pt>
                <c:pt idx="363">
                  <c:v>-25</c:v>
                </c:pt>
                <c:pt idx="364">
                  <c:v>-25</c:v>
                </c:pt>
                <c:pt idx="365">
                  <c:v>-25</c:v>
                </c:pt>
                <c:pt idx="366">
                  <c:v>-25</c:v>
                </c:pt>
                <c:pt idx="367">
                  <c:v>-25</c:v>
                </c:pt>
                <c:pt idx="368">
                  <c:v>-25</c:v>
                </c:pt>
                <c:pt idx="369">
                  <c:v>-25</c:v>
                </c:pt>
                <c:pt idx="370">
                  <c:v>-25</c:v>
                </c:pt>
                <c:pt idx="371">
                  <c:v>-25</c:v>
                </c:pt>
                <c:pt idx="372">
                  <c:v>-25</c:v>
                </c:pt>
                <c:pt idx="373">
                  <c:v>-25</c:v>
                </c:pt>
                <c:pt idx="374">
                  <c:v>-25</c:v>
                </c:pt>
                <c:pt idx="375">
                  <c:v>-25</c:v>
                </c:pt>
                <c:pt idx="376">
                  <c:v>-25</c:v>
                </c:pt>
                <c:pt idx="377">
                  <c:v>-25</c:v>
                </c:pt>
                <c:pt idx="378">
                  <c:v>-25</c:v>
                </c:pt>
                <c:pt idx="379">
                  <c:v>-25</c:v>
                </c:pt>
                <c:pt idx="380">
                  <c:v>-25</c:v>
                </c:pt>
                <c:pt idx="381">
                  <c:v>-25</c:v>
                </c:pt>
                <c:pt idx="382">
                  <c:v>-25</c:v>
                </c:pt>
                <c:pt idx="383">
                  <c:v>-25</c:v>
                </c:pt>
                <c:pt idx="384">
                  <c:v>-25</c:v>
                </c:pt>
                <c:pt idx="385">
                  <c:v>-25</c:v>
                </c:pt>
                <c:pt idx="386">
                  <c:v>-25</c:v>
                </c:pt>
                <c:pt idx="387">
                  <c:v>-25</c:v>
                </c:pt>
                <c:pt idx="388">
                  <c:v>-25</c:v>
                </c:pt>
                <c:pt idx="389">
                  <c:v>-25</c:v>
                </c:pt>
                <c:pt idx="390">
                  <c:v>-25</c:v>
                </c:pt>
                <c:pt idx="391">
                  <c:v>-25</c:v>
                </c:pt>
                <c:pt idx="392">
                  <c:v>-25</c:v>
                </c:pt>
                <c:pt idx="393">
                  <c:v>-24.219000000000001</c:v>
                </c:pt>
                <c:pt idx="394">
                  <c:v>-24.219000000000001</c:v>
                </c:pt>
                <c:pt idx="395">
                  <c:v>-23.437999999999999</c:v>
                </c:pt>
                <c:pt idx="396">
                  <c:v>-23.437999999999999</c:v>
                </c:pt>
                <c:pt idx="397">
                  <c:v>-22.655999999999999</c:v>
                </c:pt>
                <c:pt idx="398">
                  <c:v>-22.655999999999999</c:v>
                </c:pt>
                <c:pt idx="399">
                  <c:v>-22.655999999999999</c:v>
                </c:pt>
                <c:pt idx="400">
                  <c:v>-22.655999999999999</c:v>
                </c:pt>
                <c:pt idx="401">
                  <c:v>-21.875</c:v>
                </c:pt>
                <c:pt idx="402">
                  <c:v>-21.875</c:v>
                </c:pt>
                <c:pt idx="403">
                  <c:v>-21.875</c:v>
                </c:pt>
                <c:pt idx="404">
                  <c:v>-21.875</c:v>
                </c:pt>
                <c:pt idx="405">
                  <c:v>-21.875</c:v>
                </c:pt>
                <c:pt idx="406">
                  <c:v>-21.875</c:v>
                </c:pt>
                <c:pt idx="407">
                  <c:v>-21.094000000000001</c:v>
                </c:pt>
                <c:pt idx="408">
                  <c:v>-21.094000000000001</c:v>
                </c:pt>
                <c:pt idx="409">
                  <c:v>-20.312000000000001</c:v>
                </c:pt>
                <c:pt idx="410">
                  <c:v>-23.437999999999999</c:v>
                </c:pt>
                <c:pt idx="411">
                  <c:v>-25</c:v>
                </c:pt>
                <c:pt idx="412">
                  <c:v>-25</c:v>
                </c:pt>
                <c:pt idx="413">
                  <c:v>-25</c:v>
                </c:pt>
                <c:pt idx="414">
                  <c:v>-25</c:v>
                </c:pt>
                <c:pt idx="415">
                  <c:v>-25</c:v>
                </c:pt>
                <c:pt idx="416">
                  <c:v>-25</c:v>
                </c:pt>
                <c:pt idx="417">
                  <c:v>-25</c:v>
                </c:pt>
                <c:pt idx="418">
                  <c:v>-25</c:v>
                </c:pt>
                <c:pt idx="419">
                  <c:v>-25</c:v>
                </c:pt>
                <c:pt idx="420">
                  <c:v>-25</c:v>
                </c:pt>
                <c:pt idx="421">
                  <c:v>-25</c:v>
                </c:pt>
                <c:pt idx="422">
                  <c:v>-25</c:v>
                </c:pt>
                <c:pt idx="423">
                  <c:v>-25</c:v>
                </c:pt>
                <c:pt idx="424">
                  <c:v>-25</c:v>
                </c:pt>
                <c:pt idx="425">
                  <c:v>-25</c:v>
                </c:pt>
                <c:pt idx="426">
                  <c:v>-25</c:v>
                </c:pt>
                <c:pt idx="427">
                  <c:v>-25</c:v>
                </c:pt>
                <c:pt idx="428">
                  <c:v>-25</c:v>
                </c:pt>
                <c:pt idx="429">
                  <c:v>-25</c:v>
                </c:pt>
                <c:pt idx="430">
                  <c:v>-25</c:v>
                </c:pt>
                <c:pt idx="431">
                  <c:v>-25</c:v>
                </c:pt>
                <c:pt idx="432">
                  <c:v>-25</c:v>
                </c:pt>
                <c:pt idx="433">
                  <c:v>-25</c:v>
                </c:pt>
                <c:pt idx="434">
                  <c:v>-25</c:v>
                </c:pt>
                <c:pt idx="435">
                  <c:v>-25</c:v>
                </c:pt>
                <c:pt idx="436">
                  <c:v>-25</c:v>
                </c:pt>
                <c:pt idx="437">
                  <c:v>-25</c:v>
                </c:pt>
                <c:pt idx="438">
                  <c:v>-25</c:v>
                </c:pt>
                <c:pt idx="439">
                  <c:v>-25</c:v>
                </c:pt>
                <c:pt idx="440">
                  <c:v>-23.437999999999999</c:v>
                </c:pt>
                <c:pt idx="441">
                  <c:v>-23.437999999999999</c:v>
                </c:pt>
                <c:pt idx="442">
                  <c:v>-23.437999999999999</c:v>
                </c:pt>
                <c:pt idx="443">
                  <c:v>-22.655999999999999</c:v>
                </c:pt>
                <c:pt idx="444">
                  <c:v>-22.655999999999999</c:v>
                </c:pt>
                <c:pt idx="445">
                  <c:v>-21.875</c:v>
                </c:pt>
                <c:pt idx="446">
                  <c:v>-21.875</c:v>
                </c:pt>
                <c:pt idx="447">
                  <c:v>-21.094000000000001</c:v>
                </c:pt>
                <c:pt idx="448">
                  <c:v>-21.094000000000001</c:v>
                </c:pt>
                <c:pt idx="449">
                  <c:v>-20.312000000000001</c:v>
                </c:pt>
                <c:pt idx="450">
                  <c:v>-20.312000000000001</c:v>
                </c:pt>
                <c:pt idx="451">
                  <c:v>-20.312000000000001</c:v>
                </c:pt>
                <c:pt idx="452">
                  <c:v>-20.312000000000001</c:v>
                </c:pt>
                <c:pt idx="453">
                  <c:v>-20.312000000000001</c:v>
                </c:pt>
                <c:pt idx="454">
                  <c:v>-20.312000000000001</c:v>
                </c:pt>
                <c:pt idx="455">
                  <c:v>-19.530999999999999</c:v>
                </c:pt>
                <c:pt idx="456">
                  <c:v>-19.530999999999999</c:v>
                </c:pt>
                <c:pt idx="457">
                  <c:v>-18.75</c:v>
                </c:pt>
                <c:pt idx="458">
                  <c:v>-18.75</c:v>
                </c:pt>
                <c:pt idx="459">
                  <c:v>-18.75</c:v>
                </c:pt>
                <c:pt idx="460">
                  <c:v>-17.969000000000001</c:v>
                </c:pt>
                <c:pt idx="461">
                  <c:v>-17.969000000000001</c:v>
                </c:pt>
                <c:pt idx="462">
                  <c:v>-17.969000000000001</c:v>
                </c:pt>
                <c:pt idx="463">
                  <c:v>-17.187999999999999</c:v>
                </c:pt>
                <c:pt idx="464">
                  <c:v>-17.187999999999999</c:v>
                </c:pt>
                <c:pt idx="465">
                  <c:v>-17.187999999999999</c:v>
                </c:pt>
                <c:pt idx="466">
                  <c:v>-17.969000000000001</c:v>
                </c:pt>
                <c:pt idx="467">
                  <c:v>-21.094000000000001</c:v>
                </c:pt>
                <c:pt idx="468">
                  <c:v>-21.094000000000001</c:v>
                </c:pt>
                <c:pt idx="469">
                  <c:v>-21.094000000000001</c:v>
                </c:pt>
                <c:pt idx="470">
                  <c:v>-20.312000000000001</c:v>
                </c:pt>
                <c:pt idx="471">
                  <c:v>-20.312000000000001</c:v>
                </c:pt>
                <c:pt idx="472">
                  <c:v>-20.312000000000001</c:v>
                </c:pt>
                <c:pt idx="473">
                  <c:v>-20.312000000000001</c:v>
                </c:pt>
                <c:pt idx="474">
                  <c:v>-20.312000000000001</c:v>
                </c:pt>
                <c:pt idx="475">
                  <c:v>-21.094000000000001</c:v>
                </c:pt>
                <c:pt idx="476">
                  <c:v>-21.094000000000001</c:v>
                </c:pt>
                <c:pt idx="477">
                  <c:v>-21.875</c:v>
                </c:pt>
                <c:pt idx="478">
                  <c:v>-21.875</c:v>
                </c:pt>
                <c:pt idx="479">
                  <c:v>-22.655999999999999</c:v>
                </c:pt>
                <c:pt idx="480">
                  <c:v>-22.655999999999999</c:v>
                </c:pt>
                <c:pt idx="481">
                  <c:v>-25.780999999999999</c:v>
                </c:pt>
                <c:pt idx="482">
                  <c:v>-25.780999999999999</c:v>
                </c:pt>
                <c:pt idx="483">
                  <c:v>-25.780999999999999</c:v>
                </c:pt>
                <c:pt idx="484">
                  <c:v>-25.780999999999999</c:v>
                </c:pt>
                <c:pt idx="485">
                  <c:v>-25.780999999999999</c:v>
                </c:pt>
                <c:pt idx="486">
                  <c:v>-25.780999999999999</c:v>
                </c:pt>
                <c:pt idx="487">
                  <c:v>-25.780999999999999</c:v>
                </c:pt>
                <c:pt idx="488">
                  <c:v>-25.780999999999999</c:v>
                </c:pt>
                <c:pt idx="489">
                  <c:v>-25.780999999999999</c:v>
                </c:pt>
                <c:pt idx="490">
                  <c:v>-25.780999999999999</c:v>
                </c:pt>
                <c:pt idx="491">
                  <c:v>-25.780999999999999</c:v>
                </c:pt>
                <c:pt idx="492">
                  <c:v>-25.780999999999999</c:v>
                </c:pt>
                <c:pt idx="493">
                  <c:v>-25.780999999999999</c:v>
                </c:pt>
                <c:pt idx="494">
                  <c:v>-25.780999999999999</c:v>
                </c:pt>
                <c:pt idx="495">
                  <c:v>-25.780999999999999</c:v>
                </c:pt>
                <c:pt idx="496">
                  <c:v>-25.780999999999999</c:v>
                </c:pt>
                <c:pt idx="497">
                  <c:v>-25.780999999999999</c:v>
                </c:pt>
                <c:pt idx="498">
                  <c:v>-25.780999999999999</c:v>
                </c:pt>
                <c:pt idx="499">
                  <c:v>-25.780999999999999</c:v>
                </c:pt>
                <c:pt idx="500">
                  <c:v>-25.780999999999999</c:v>
                </c:pt>
                <c:pt idx="501">
                  <c:v>-25.780999999999999</c:v>
                </c:pt>
                <c:pt idx="502">
                  <c:v>-25.780999999999999</c:v>
                </c:pt>
                <c:pt idx="503">
                  <c:v>-25.780999999999999</c:v>
                </c:pt>
                <c:pt idx="504">
                  <c:v>-25.780999999999999</c:v>
                </c:pt>
                <c:pt idx="505">
                  <c:v>-25.780999999999999</c:v>
                </c:pt>
                <c:pt idx="506">
                  <c:v>-25.780999999999999</c:v>
                </c:pt>
                <c:pt idx="507">
                  <c:v>-25.780999999999999</c:v>
                </c:pt>
                <c:pt idx="508">
                  <c:v>-25.780999999999999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28-4F17-BDBC-1BDE7E6E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95251</xdr:rowOff>
    </xdr:from>
    <xdr:to>
      <xdr:col>29</xdr:col>
      <xdr:colOff>514350</xdr:colOff>
      <xdr:row>25</xdr:row>
      <xdr:rowOff>145298</xdr:rowOff>
    </xdr:to>
    <xdr:graphicFrame macro="">
      <xdr:nvGraphicFramePr>
        <xdr:cNvPr id="2" name="Chart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26</xdr:row>
      <xdr:rowOff>95251</xdr:rowOff>
    </xdr:from>
    <xdr:to>
      <xdr:col>29</xdr:col>
      <xdr:colOff>514350</xdr:colOff>
      <xdr:row>37</xdr:row>
      <xdr:rowOff>145298</xdr:rowOff>
    </xdr:to>
    <xdr:graphicFrame macro="">
      <xdr:nvGraphicFramePr>
        <xdr:cNvPr id="3" name="Chart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38</xdr:row>
      <xdr:rowOff>0</xdr:rowOff>
    </xdr:from>
    <xdr:to>
      <xdr:col>29</xdr:col>
      <xdr:colOff>514350</xdr:colOff>
      <xdr:row>48</xdr:row>
      <xdr:rowOff>145296</xdr:rowOff>
    </xdr:to>
    <xdr:graphicFrame macro="">
      <xdr:nvGraphicFramePr>
        <xdr:cNvPr id="4" name="Chart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49</xdr:row>
      <xdr:rowOff>0</xdr:rowOff>
    </xdr:from>
    <xdr:to>
      <xdr:col>29</xdr:col>
      <xdr:colOff>514350</xdr:colOff>
      <xdr:row>59</xdr:row>
      <xdr:rowOff>145296</xdr:rowOff>
    </xdr:to>
    <xdr:graphicFrame macro="">
      <xdr:nvGraphicFramePr>
        <xdr:cNvPr id="5" name="Chart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60</xdr:row>
      <xdr:rowOff>95250</xdr:rowOff>
    </xdr:from>
    <xdr:to>
      <xdr:col>29</xdr:col>
      <xdr:colOff>514350</xdr:colOff>
      <xdr:row>71</xdr:row>
      <xdr:rowOff>145296</xdr:rowOff>
    </xdr:to>
    <xdr:graphicFrame macro="">
      <xdr:nvGraphicFramePr>
        <xdr:cNvPr id="6" name="Chart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72</xdr:row>
      <xdr:rowOff>95250</xdr:rowOff>
    </xdr:from>
    <xdr:to>
      <xdr:col>29</xdr:col>
      <xdr:colOff>514350</xdr:colOff>
      <xdr:row>83</xdr:row>
      <xdr:rowOff>145296</xdr:rowOff>
    </xdr:to>
    <xdr:graphicFrame macro="">
      <xdr:nvGraphicFramePr>
        <xdr:cNvPr id="7" name="Chart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84</xdr:row>
      <xdr:rowOff>95250</xdr:rowOff>
    </xdr:from>
    <xdr:to>
      <xdr:col>29</xdr:col>
      <xdr:colOff>514350</xdr:colOff>
      <xdr:row>95</xdr:row>
      <xdr:rowOff>145296</xdr:rowOff>
    </xdr:to>
    <xdr:graphicFrame macro="">
      <xdr:nvGraphicFramePr>
        <xdr:cNvPr id="8" name="Chart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96</xdr:row>
      <xdr:rowOff>95250</xdr:rowOff>
    </xdr:from>
    <xdr:to>
      <xdr:col>29</xdr:col>
      <xdr:colOff>514350</xdr:colOff>
      <xdr:row>107</xdr:row>
      <xdr:rowOff>145296</xdr:rowOff>
    </xdr:to>
    <xdr:graphicFrame macro="">
      <xdr:nvGraphicFramePr>
        <xdr:cNvPr id="9" name="Chart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108</xdr:row>
      <xdr:rowOff>95250</xdr:rowOff>
    </xdr:from>
    <xdr:to>
      <xdr:col>29</xdr:col>
      <xdr:colOff>514350</xdr:colOff>
      <xdr:row>119</xdr:row>
      <xdr:rowOff>145296</xdr:rowOff>
    </xdr:to>
    <xdr:graphicFrame macro="">
      <xdr:nvGraphicFramePr>
        <xdr:cNvPr id="10" name="Chart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120</xdr:row>
      <xdr:rowOff>95251</xdr:rowOff>
    </xdr:from>
    <xdr:to>
      <xdr:col>29</xdr:col>
      <xdr:colOff>514350</xdr:colOff>
      <xdr:row>131</xdr:row>
      <xdr:rowOff>145298</xdr:rowOff>
    </xdr:to>
    <xdr:graphicFrame macro="">
      <xdr:nvGraphicFramePr>
        <xdr:cNvPr id="12" name="Chart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132</xdr:row>
      <xdr:rowOff>95251</xdr:rowOff>
    </xdr:from>
    <xdr:to>
      <xdr:col>29</xdr:col>
      <xdr:colOff>514350</xdr:colOff>
      <xdr:row>143</xdr:row>
      <xdr:rowOff>145298</xdr:rowOff>
    </xdr:to>
    <xdr:graphicFrame macro="">
      <xdr:nvGraphicFramePr>
        <xdr:cNvPr id="13" name="Chart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95250</xdr:colOff>
      <xdr:row>0</xdr:row>
      <xdr:rowOff>114300</xdr:rowOff>
    </xdr:from>
    <xdr:to>
      <xdr:col>29</xdr:col>
      <xdr:colOff>514350</xdr:colOff>
      <xdr:row>13</xdr:row>
      <xdr:rowOff>95250</xdr:rowOff>
    </xdr:to>
    <xdr:graphicFrame macro="">
      <xdr:nvGraphicFramePr>
        <xdr:cNvPr id="14" name="Chart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1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2" width="9.140625" customWidth="1"/>
    <col min="3" max="4" width="36.7109375" customWidth="1"/>
    <col min="5" max="6" width="35.28515625" customWidth="1"/>
    <col min="7" max="8" width="37.85546875" customWidth="1"/>
    <col min="9" max="16" width="75.140625" customWidth="1"/>
    <col min="17" max="17" width="27.140625" customWidth="1"/>
    <col min="18" max="18" width="28.7109375" customWidth="1"/>
    <col min="19" max="19" width="27.28515625" customWidth="1"/>
    <col min="20" max="20" width="34.28515625" customWidth="1"/>
    <col min="21" max="21" width="29.85546875" customWidth="1"/>
    <col min="22" max="22" width="13.42578125" customWidth="1"/>
    <col min="23" max="30" width="36" customWidth="1"/>
    <col min="31" max="31" width="17.28515625" customWidth="1"/>
    <col min="32" max="32" width="26.7109375" customWidth="1"/>
    <col min="33" max="40" width="51.140625" customWidth="1"/>
    <col min="41" max="41" width="26.28515625" customWidth="1"/>
    <col min="42" max="43" width="65" customWidth="1"/>
    <col min="44" max="45" width="46" customWidth="1"/>
  </cols>
  <sheetData>
    <row r="1" spans="1: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x14ac:dyDescent="0.25">
      <c r="A2" s="1" t="s">
        <v>45</v>
      </c>
      <c r="B2" s="1" t="s">
        <v>45</v>
      </c>
      <c r="C2" s="1" t="s">
        <v>46</v>
      </c>
      <c r="D2" s="1" t="s">
        <v>46</v>
      </c>
      <c r="E2" s="1" t="s">
        <v>46</v>
      </c>
      <c r="F2" s="1" t="s">
        <v>46</v>
      </c>
      <c r="G2" s="1" t="s">
        <v>47</v>
      </c>
      <c r="H2" s="1" t="s">
        <v>47</v>
      </c>
      <c r="I2" s="1" t="s">
        <v>45</v>
      </c>
      <c r="J2" s="1" t="s">
        <v>45</v>
      </c>
      <c r="K2" s="1" t="s">
        <v>45</v>
      </c>
      <c r="L2" s="1" t="s">
        <v>45</v>
      </c>
      <c r="M2" s="1" t="s">
        <v>45</v>
      </c>
      <c r="N2" s="1" t="s">
        <v>45</v>
      </c>
      <c r="O2" s="1" t="s">
        <v>45</v>
      </c>
      <c r="P2" s="1" t="s">
        <v>45</v>
      </c>
      <c r="Q2" s="1" t="s">
        <v>47</v>
      </c>
      <c r="R2" s="1" t="s">
        <v>47</v>
      </c>
      <c r="S2" s="1" t="s">
        <v>48</v>
      </c>
      <c r="T2" s="1" t="s">
        <v>47</v>
      </c>
      <c r="U2" s="1" t="s">
        <v>49</v>
      </c>
      <c r="V2" s="1" t="s">
        <v>50</v>
      </c>
      <c r="W2" s="1" t="s">
        <v>51</v>
      </c>
      <c r="X2" s="1" t="s">
        <v>51</v>
      </c>
      <c r="Y2" s="1" t="s">
        <v>51</v>
      </c>
      <c r="Z2" s="1" t="s">
        <v>51</v>
      </c>
      <c r="AA2" s="1" t="s">
        <v>51</v>
      </c>
      <c r="AB2" s="1" t="s">
        <v>51</v>
      </c>
      <c r="AC2" s="1" t="s">
        <v>51</v>
      </c>
      <c r="AD2" s="1" t="s">
        <v>51</v>
      </c>
      <c r="AE2" s="1" t="s">
        <v>52</v>
      </c>
      <c r="AF2" s="1" t="s">
        <v>52</v>
      </c>
      <c r="AG2" s="1" t="s">
        <v>46</v>
      </c>
      <c r="AH2" s="1" t="s">
        <v>46</v>
      </c>
      <c r="AI2" s="1" t="s">
        <v>46</v>
      </c>
      <c r="AJ2" s="1" t="s">
        <v>46</v>
      </c>
      <c r="AK2" s="1" t="s">
        <v>46</v>
      </c>
      <c r="AL2" s="1" t="s">
        <v>46</v>
      </c>
      <c r="AM2" s="1" t="s">
        <v>46</v>
      </c>
      <c r="AN2" s="1" t="s">
        <v>46</v>
      </c>
      <c r="AO2" s="1" t="s">
        <v>53</v>
      </c>
      <c r="AP2" s="1" t="s">
        <v>54</v>
      </c>
      <c r="AQ2" s="1" t="s">
        <v>54</v>
      </c>
      <c r="AR2" s="1" t="s">
        <v>55</v>
      </c>
      <c r="AS2" s="1" t="s">
        <v>55</v>
      </c>
    </row>
    <row r="3" spans="1:45" x14ac:dyDescent="0.25">
      <c r="A3" t="s">
        <v>56</v>
      </c>
      <c r="B3" s="2">
        <v>1</v>
      </c>
      <c r="C3" s="2">
        <v>119.021</v>
      </c>
      <c r="D3" s="2">
        <v>119.908</v>
      </c>
      <c r="E3" s="2">
        <v>74.037999999999997</v>
      </c>
      <c r="F3" s="2">
        <v>74.102000000000004</v>
      </c>
      <c r="G3" s="2">
        <v>770.3</v>
      </c>
      <c r="H3" s="2">
        <v>770.4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93</v>
      </c>
      <c r="R3" s="2">
        <v>86</v>
      </c>
      <c r="S3" s="2">
        <v>8.5999999999999993E-2</v>
      </c>
      <c r="T3" s="2">
        <v>90.56</v>
      </c>
      <c r="U3" s="2">
        <v>3.7</v>
      </c>
      <c r="V3" s="2">
        <v>601.25</v>
      </c>
      <c r="W3" s="2">
        <v>0.60699999999999998</v>
      </c>
      <c r="X3" s="2">
        <v>0.60599999999999998</v>
      </c>
      <c r="Y3" s="2">
        <v>0.60699999999999998</v>
      </c>
      <c r="Z3" s="2">
        <v>0.60599999999999998</v>
      </c>
      <c r="AA3" s="2">
        <v>0.60699999999999998</v>
      </c>
      <c r="AB3" s="2">
        <v>0.60599999999999998</v>
      </c>
      <c r="AC3" s="2">
        <v>0.60699999999999998</v>
      </c>
      <c r="AD3" s="2">
        <v>0.60599999999999998</v>
      </c>
      <c r="AE3" s="2">
        <v>4900</v>
      </c>
      <c r="AF3" s="2">
        <v>10000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-25</v>
      </c>
      <c r="AP3" s="2">
        <v>-0.129</v>
      </c>
      <c r="AQ3" s="2">
        <v>-0.19500000000000001</v>
      </c>
      <c r="AR3" s="2">
        <v>0.85499999999999998</v>
      </c>
      <c r="AS3" s="2">
        <v>0.88500000000000001</v>
      </c>
    </row>
    <row r="4" spans="1:45" x14ac:dyDescent="0.25">
      <c r="A4" t="s">
        <v>56</v>
      </c>
      <c r="B4" s="2">
        <v>2</v>
      </c>
      <c r="C4" s="2">
        <v>119.011</v>
      </c>
      <c r="D4" s="2">
        <v>119.91200000000001</v>
      </c>
      <c r="E4" s="2">
        <v>74.037999999999997</v>
      </c>
      <c r="F4" s="2">
        <v>74.102000000000004</v>
      </c>
      <c r="G4" s="2">
        <v>770.9</v>
      </c>
      <c r="H4" s="2">
        <v>770.9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93</v>
      </c>
      <c r="R4" s="2">
        <v>86</v>
      </c>
      <c r="S4" s="2">
        <v>8.5999999999999993E-2</v>
      </c>
      <c r="T4" s="2">
        <v>90.55</v>
      </c>
      <c r="U4" s="2">
        <v>3.7</v>
      </c>
      <c r="V4" s="2">
        <v>602.25</v>
      </c>
      <c r="W4" s="2">
        <v>0.60799999999999998</v>
      </c>
      <c r="X4" s="2">
        <v>0.60699999999999998</v>
      </c>
      <c r="Y4" s="2">
        <v>0.60799999999999998</v>
      </c>
      <c r="Z4" s="2">
        <v>0.60699999999999998</v>
      </c>
      <c r="AA4" s="2">
        <v>0.60799999999999998</v>
      </c>
      <c r="AB4" s="2">
        <v>0.60699999999999998</v>
      </c>
      <c r="AC4" s="2">
        <v>0.60799999999999998</v>
      </c>
      <c r="AD4" s="2">
        <v>0.60699999999999998</v>
      </c>
      <c r="AE4" s="2">
        <v>4900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-25</v>
      </c>
      <c r="AP4" s="2">
        <v>-0.125</v>
      </c>
      <c r="AQ4" s="2">
        <v>-0.19900000000000001</v>
      </c>
      <c r="AR4" s="2">
        <v>0.85499999999999998</v>
      </c>
      <c r="AS4" s="2">
        <v>0.89</v>
      </c>
    </row>
    <row r="5" spans="1:45" x14ac:dyDescent="0.25">
      <c r="A5" t="s">
        <v>56</v>
      </c>
      <c r="B5" s="2">
        <v>3</v>
      </c>
      <c r="C5" s="2">
        <v>119.005</v>
      </c>
      <c r="D5" s="2">
        <v>119.949</v>
      </c>
      <c r="E5" s="2">
        <v>74.037999999999997</v>
      </c>
      <c r="F5" s="2">
        <v>74.102000000000004</v>
      </c>
      <c r="G5" s="2">
        <v>771.5</v>
      </c>
      <c r="H5" s="2">
        <v>771.5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93</v>
      </c>
      <c r="R5" s="2">
        <v>87</v>
      </c>
      <c r="S5" s="2">
        <v>8.5999999999999993E-2</v>
      </c>
      <c r="T5" s="2">
        <v>90.54</v>
      </c>
      <c r="U5" s="2">
        <v>3.7</v>
      </c>
      <c r="V5" s="2">
        <v>606.75</v>
      </c>
      <c r="W5" s="2">
        <v>0.60899999999999999</v>
      </c>
      <c r="X5" s="2">
        <v>0.60299999999999998</v>
      </c>
      <c r="Y5" s="2">
        <v>0.60899999999999999</v>
      </c>
      <c r="Z5" s="2">
        <v>0.60399999999999998</v>
      </c>
      <c r="AA5" s="2">
        <v>0.60899999999999999</v>
      </c>
      <c r="AB5" s="2">
        <v>0.60399999999999998</v>
      </c>
      <c r="AC5" s="2">
        <v>0.60899999999999999</v>
      </c>
      <c r="AD5" s="2">
        <v>0.60399999999999998</v>
      </c>
      <c r="AE5" s="2">
        <v>4900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-25</v>
      </c>
      <c r="AP5" s="2">
        <v>-0.113</v>
      </c>
      <c r="AQ5" s="2">
        <v>-0.20300000000000001</v>
      </c>
      <c r="AR5" s="2">
        <v>0.85</v>
      </c>
      <c r="AS5" s="2">
        <v>0.89</v>
      </c>
    </row>
    <row r="6" spans="1:45" x14ac:dyDescent="0.25">
      <c r="A6" t="s">
        <v>56</v>
      </c>
      <c r="B6" s="2">
        <v>4</v>
      </c>
      <c r="C6" s="2">
        <v>118.992</v>
      </c>
      <c r="D6" s="2">
        <v>119.91</v>
      </c>
      <c r="E6" s="2">
        <v>74.037999999999997</v>
      </c>
      <c r="F6" s="2">
        <v>74.102000000000004</v>
      </c>
      <c r="G6" s="2">
        <v>772.1</v>
      </c>
      <c r="H6" s="2">
        <v>772.1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93</v>
      </c>
      <c r="R6" s="2">
        <v>88</v>
      </c>
      <c r="S6" s="2">
        <v>8.5999999999999993E-2</v>
      </c>
      <c r="T6" s="2">
        <v>90.53</v>
      </c>
      <c r="U6" s="2">
        <v>3.7</v>
      </c>
      <c r="V6" s="2">
        <v>602.75</v>
      </c>
      <c r="W6" s="2">
        <v>0.60899999999999999</v>
      </c>
      <c r="X6" s="2">
        <v>0.60399999999999998</v>
      </c>
      <c r="Y6" s="2">
        <v>0.60499999999999998</v>
      </c>
      <c r="Z6" s="2">
        <v>0.60399999999999998</v>
      </c>
      <c r="AA6" s="2">
        <v>0.60899999999999999</v>
      </c>
      <c r="AB6" s="2">
        <v>0.60399999999999998</v>
      </c>
      <c r="AC6" s="2">
        <v>0.60899999999999999</v>
      </c>
      <c r="AD6" s="2">
        <v>0.60399999999999998</v>
      </c>
      <c r="AE6" s="2">
        <v>4950</v>
      </c>
      <c r="AF6" s="2">
        <v>10000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-25</v>
      </c>
      <c r="AP6" s="2">
        <v>-0.113</v>
      </c>
      <c r="AQ6" s="2">
        <v>-0.20300000000000001</v>
      </c>
      <c r="AR6" s="2">
        <v>0.85</v>
      </c>
      <c r="AS6" s="2">
        <v>0.89</v>
      </c>
    </row>
    <row r="7" spans="1:45" x14ac:dyDescent="0.25">
      <c r="A7" t="s">
        <v>56</v>
      </c>
      <c r="B7" s="2">
        <v>5</v>
      </c>
      <c r="C7" s="2">
        <v>119.015</v>
      </c>
      <c r="D7" s="2">
        <v>119.876</v>
      </c>
      <c r="E7" s="2">
        <v>74.037999999999997</v>
      </c>
      <c r="F7" s="2">
        <v>74.102000000000004</v>
      </c>
      <c r="G7" s="2">
        <v>772.7</v>
      </c>
      <c r="H7" s="2">
        <v>772.7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93</v>
      </c>
      <c r="R7" s="2">
        <v>89</v>
      </c>
      <c r="S7" s="2">
        <v>8.5000000000000006E-2</v>
      </c>
      <c r="T7" s="2">
        <v>90.52</v>
      </c>
      <c r="U7" s="2">
        <v>3.7</v>
      </c>
      <c r="V7" s="2">
        <v>600.25</v>
      </c>
      <c r="W7" s="2">
        <v>0.60699999999999998</v>
      </c>
      <c r="X7" s="2">
        <v>0.60199999999999998</v>
      </c>
      <c r="Y7" s="2">
        <v>0.60699999999999998</v>
      </c>
      <c r="Z7" s="2">
        <v>0.60199999999999998</v>
      </c>
      <c r="AA7" s="2">
        <v>0.60699999999999998</v>
      </c>
      <c r="AB7" s="2">
        <v>0.60199999999999998</v>
      </c>
      <c r="AC7" s="2">
        <v>0.60699999999999998</v>
      </c>
      <c r="AD7" s="2">
        <v>0.60199999999999998</v>
      </c>
      <c r="AE7" s="2">
        <v>4970</v>
      </c>
      <c r="AF7" s="2">
        <v>10000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-25</v>
      </c>
      <c r="AP7" s="2">
        <v>-0.11700000000000001</v>
      </c>
      <c r="AQ7" s="2">
        <v>-0.19900000000000001</v>
      </c>
      <c r="AR7" s="2">
        <v>0.85499999999999998</v>
      </c>
      <c r="AS7" s="2">
        <v>0.89</v>
      </c>
    </row>
    <row r="8" spans="1:45" x14ac:dyDescent="0.25">
      <c r="A8" t="s">
        <v>56</v>
      </c>
      <c r="B8" s="2">
        <v>6</v>
      </c>
      <c r="C8" s="2">
        <v>119.023</v>
      </c>
      <c r="D8" s="2">
        <v>119.92100000000001</v>
      </c>
      <c r="E8" s="2">
        <v>74.037999999999997</v>
      </c>
      <c r="F8" s="2">
        <v>74.102000000000004</v>
      </c>
      <c r="G8" s="2">
        <v>773.3</v>
      </c>
      <c r="H8" s="2">
        <v>773.3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93</v>
      </c>
      <c r="R8" s="2">
        <v>90</v>
      </c>
      <c r="S8" s="2">
        <v>8.5000000000000006E-2</v>
      </c>
      <c r="T8" s="2">
        <v>90.51</v>
      </c>
      <c r="U8" s="2">
        <v>3.7</v>
      </c>
      <c r="V8" s="2">
        <v>602.5</v>
      </c>
      <c r="W8" s="2">
        <v>0.60899999999999999</v>
      </c>
      <c r="X8" s="2">
        <v>0.60399999999999998</v>
      </c>
      <c r="Y8" s="2">
        <v>0.60899999999999999</v>
      </c>
      <c r="Z8" s="2">
        <v>0.60399999999999998</v>
      </c>
      <c r="AA8" s="2">
        <v>0.60899999999999999</v>
      </c>
      <c r="AB8" s="2">
        <v>0.60399999999999998</v>
      </c>
      <c r="AC8" s="2">
        <v>0.60899999999999999</v>
      </c>
      <c r="AD8" s="2">
        <v>0.60399999999999998</v>
      </c>
      <c r="AE8" s="2">
        <v>4900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-25</v>
      </c>
      <c r="AP8" s="2">
        <v>-0.11700000000000001</v>
      </c>
      <c r="AQ8" s="2">
        <v>-0.19900000000000001</v>
      </c>
      <c r="AR8" s="2">
        <v>0.85</v>
      </c>
      <c r="AS8" s="2">
        <v>0.88500000000000001</v>
      </c>
    </row>
    <row r="9" spans="1:45" x14ac:dyDescent="0.25">
      <c r="A9" t="s">
        <v>56</v>
      </c>
      <c r="B9" s="2">
        <v>7</v>
      </c>
      <c r="C9" s="2">
        <v>119.029</v>
      </c>
      <c r="D9" s="2">
        <v>119.914</v>
      </c>
      <c r="E9" s="2">
        <v>74.037999999999997</v>
      </c>
      <c r="F9" s="2">
        <v>74.102000000000004</v>
      </c>
      <c r="G9" s="2">
        <v>773.9</v>
      </c>
      <c r="H9" s="2">
        <v>773.9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93</v>
      </c>
      <c r="R9" s="2">
        <v>90</v>
      </c>
      <c r="S9" s="2">
        <v>8.5000000000000006E-2</v>
      </c>
      <c r="T9" s="2">
        <v>90.5</v>
      </c>
      <c r="U9" s="2">
        <v>3.7</v>
      </c>
      <c r="V9" s="2">
        <v>599</v>
      </c>
      <c r="W9" s="2">
        <v>0.60499999999999998</v>
      </c>
      <c r="X9" s="2">
        <v>0.60399999999999998</v>
      </c>
      <c r="Y9" s="2">
        <v>0.60699999999999998</v>
      </c>
      <c r="Z9" s="2">
        <v>0.60399999999999998</v>
      </c>
      <c r="AA9" s="2">
        <v>0.60499999999999998</v>
      </c>
      <c r="AB9" s="2">
        <v>0.60399999999999998</v>
      </c>
      <c r="AC9" s="2">
        <v>0.60699999999999998</v>
      </c>
      <c r="AD9" s="2">
        <v>0.60399999999999998</v>
      </c>
      <c r="AE9" s="2">
        <v>4950</v>
      </c>
      <c r="AF9" s="2">
        <v>10000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-25</v>
      </c>
      <c r="AP9" s="2">
        <v>-0.125</v>
      </c>
      <c r="AQ9" s="2">
        <v>-0.191</v>
      </c>
      <c r="AR9" s="2">
        <v>0.85499999999999998</v>
      </c>
      <c r="AS9" s="2">
        <v>0.88500000000000001</v>
      </c>
    </row>
    <row r="10" spans="1:45" x14ac:dyDescent="0.25">
      <c r="A10" t="s">
        <v>56</v>
      </c>
      <c r="B10" s="2">
        <v>8</v>
      </c>
      <c r="C10" s="2">
        <v>119.029</v>
      </c>
      <c r="D10" s="2">
        <v>119.91</v>
      </c>
      <c r="E10" s="2">
        <v>74.037999999999997</v>
      </c>
      <c r="F10" s="2">
        <v>74.102000000000004</v>
      </c>
      <c r="G10" s="2">
        <v>774.5</v>
      </c>
      <c r="H10" s="2">
        <v>774.5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93</v>
      </c>
      <c r="R10" s="2">
        <v>91</v>
      </c>
      <c r="S10" s="2">
        <v>8.5000000000000006E-2</v>
      </c>
      <c r="T10" s="2">
        <v>90.5</v>
      </c>
      <c r="U10" s="2">
        <v>3.7</v>
      </c>
      <c r="V10" s="2">
        <v>601</v>
      </c>
      <c r="W10" s="2">
        <v>0.60699999999999998</v>
      </c>
      <c r="X10" s="2">
        <v>0.60199999999999998</v>
      </c>
      <c r="Y10" s="2">
        <v>0.60499999999999998</v>
      </c>
      <c r="Z10" s="2">
        <v>0.60399999999999998</v>
      </c>
      <c r="AA10" s="2">
        <v>0.60499999999999998</v>
      </c>
      <c r="AB10" s="2">
        <v>0.60399999999999998</v>
      </c>
      <c r="AC10" s="2">
        <v>0.60499999999999998</v>
      </c>
      <c r="AD10" s="2">
        <v>0.60399999999999998</v>
      </c>
      <c r="AE10" s="2">
        <v>4950</v>
      </c>
      <c r="AF10" s="2">
        <v>10000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-25</v>
      </c>
      <c r="AP10" s="2">
        <v>-0.121</v>
      </c>
      <c r="AQ10" s="2">
        <v>-0.18</v>
      </c>
      <c r="AR10" s="2">
        <v>0.85499999999999998</v>
      </c>
      <c r="AS10" s="2">
        <v>0.88</v>
      </c>
    </row>
    <row r="11" spans="1:45" x14ac:dyDescent="0.25">
      <c r="A11" t="s">
        <v>56</v>
      </c>
      <c r="B11" s="2">
        <v>9</v>
      </c>
      <c r="C11" s="2">
        <v>119.029</v>
      </c>
      <c r="D11" s="2">
        <v>119.91200000000001</v>
      </c>
      <c r="E11" s="2">
        <v>74.037999999999997</v>
      </c>
      <c r="F11" s="2">
        <v>74.102000000000004</v>
      </c>
      <c r="G11" s="2">
        <v>775.1</v>
      </c>
      <c r="H11" s="2">
        <v>775.1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93</v>
      </c>
      <c r="R11" s="2">
        <v>92</v>
      </c>
      <c r="S11" s="2">
        <v>8.5000000000000006E-2</v>
      </c>
      <c r="T11" s="2">
        <v>90.49</v>
      </c>
      <c r="U11" s="2">
        <v>3.7</v>
      </c>
      <c r="V11" s="2">
        <v>602.25</v>
      </c>
      <c r="W11" s="2">
        <v>0.60799999999999998</v>
      </c>
      <c r="X11" s="2">
        <v>0.60299999999999998</v>
      </c>
      <c r="Y11" s="2">
        <v>0.60799999999999998</v>
      </c>
      <c r="Z11" s="2">
        <v>0.60299999999999998</v>
      </c>
      <c r="AA11" s="2">
        <v>0.60799999999999998</v>
      </c>
      <c r="AB11" s="2">
        <v>0.60299999999999998</v>
      </c>
      <c r="AC11" s="2">
        <v>0.60799999999999998</v>
      </c>
      <c r="AD11" s="2">
        <v>0.60299999999999998</v>
      </c>
      <c r="AE11" s="2">
        <v>4900</v>
      </c>
      <c r="AF11" s="2">
        <v>10000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-25</v>
      </c>
      <c r="AP11" s="2">
        <v>-9.8000000000000004E-2</v>
      </c>
      <c r="AQ11" s="2">
        <v>-0.18</v>
      </c>
      <c r="AR11" s="2">
        <v>0.84</v>
      </c>
      <c r="AS11" s="2">
        <v>0.88500000000000001</v>
      </c>
    </row>
    <row r="12" spans="1:45" x14ac:dyDescent="0.25">
      <c r="A12" t="s">
        <v>56</v>
      </c>
      <c r="B12" s="2">
        <v>10</v>
      </c>
      <c r="C12" s="2">
        <v>119.04</v>
      </c>
      <c r="D12" s="2">
        <v>119.886</v>
      </c>
      <c r="E12" s="2">
        <v>74.037999999999997</v>
      </c>
      <c r="F12" s="2">
        <v>74.102000000000004</v>
      </c>
      <c r="G12" s="2">
        <v>775.7</v>
      </c>
      <c r="H12" s="2">
        <v>775.8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94</v>
      </c>
      <c r="R12" s="2">
        <v>92</v>
      </c>
      <c r="S12" s="2">
        <v>8.5000000000000006E-2</v>
      </c>
      <c r="T12" s="2">
        <v>90.48</v>
      </c>
      <c r="U12" s="2">
        <v>3.7</v>
      </c>
      <c r="V12" s="2">
        <v>596.75</v>
      </c>
      <c r="W12" s="2">
        <v>0.61</v>
      </c>
      <c r="X12" s="2">
        <v>0.60899999999999999</v>
      </c>
      <c r="Y12" s="2">
        <v>0.61</v>
      </c>
      <c r="Z12" s="2">
        <v>0.60899999999999999</v>
      </c>
      <c r="AA12" s="2">
        <v>0.61</v>
      </c>
      <c r="AB12" s="2">
        <v>0.60899999999999999</v>
      </c>
      <c r="AC12" s="2">
        <v>0.61</v>
      </c>
      <c r="AD12" s="2">
        <v>0.60899999999999999</v>
      </c>
      <c r="AE12" s="2">
        <v>5190</v>
      </c>
      <c r="AF12" s="2">
        <v>10000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-25</v>
      </c>
      <c r="AP12" s="2">
        <v>-0.10199999999999999</v>
      </c>
      <c r="AQ12" s="2">
        <v>-0.19500000000000001</v>
      </c>
      <c r="AR12" s="2">
        <v>0.84499999999999997</v>
      </c>
      <c r="AS12" s="2">
        <v>0.88500000000000001</v>
      </c>
    </row>
    <row r="13" spans="1:45" x14ac:dyDescent="0.25">
      <c r="A13" t="s">
        <v>56</v>
      </c>
      <c r="B13" s="2">
        <v>11</v>
      </c>
      <c r="C13" s="2">
        <v>119.00700000000001</v>
      </c>
      <c r="D13" s="2">
        <v>119.90600000000001</v>
      </c>
      <c r="E13" s="2">
        <v>74.037999999999997</v>
      </c>
      <c r="F13" s="2">
        <v>74.102000000000004</v>
      </c>
      <c r="G13" s="2">
        <v>776.3</v>
      </c>
      <c r="H13" s="2">
        <v>776.4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94</v>
      </c>
      <c r="R13" s="2">
        <v>93</v>
      </c>
      <c r="S13" s="2">
        <v>8.5000000000000006E-2</v>
      </c>
      <c r="T13" s="2">
        <v>90.48</v>
      </c>
      <c r="U13" s="2">
        <v>3.7</v>
      </c>
      <c r="V13" s="2">
        <v>604.5</v>
      </c>
      <c r="W13" s="2">
        <v>0.60899999999999999</v>
      </c>
      <c r="X13" s="2">
        <v>0.60799999999999998</v>
      </c>
      <c r="Y13" s="2">
        <v>0.60899999999999999</v>
      </c>
      <c r="Z13" s="2">
        <v>0.60799999999999998</v>
      </c>
      <c r="AA13" s="2">
        <v>0.60899999999999999</v>
      </c>
      <c r="AB13" s="2">
        <v>0.60799999999999998</v>
      </c>
      <c r="AC13" s="2">
        <v>0.60899999999999999</v>
      </c>
      <c r="AD13" s="2">
        <v>0.60799999999999998</v>
      </c>
      <c r="AE13" s="2">
        <v>5170</v>
      </c>
      <c r="AF13" s="2">
        <v>10000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-25</v>
      </c>
      <c r="AP13" s="2">
        <v>-0.10199999999999999</v>
      </c>
      <c r="AQ13" s="2">
        <v>-0.20300000000000001</v>
      </c>
      <c r="AR13" s="2">
        <v>0.84</v>
      </c>
      <c r="AS13" s="2">
        <v>0.89</v>
      </c>
    </row>
    <row r="14" spans="1:45" x14ac:dyDescent="0.25">
      <c r="A14" t="s">
        <v>56</v>
      </c>
      <c r="B14" s="2">
        <v>12</v>
      </c>
      <c r="C14" s="2">
        <v>119.01900000000001</v>
      </c>
      <c r="D14" s="2">
        <v>119.92700000000001</v>
      </c>
      <c r="E14" s="2">
        <v>74.037999999999997</v>
      </c>
      <c r="F14" s="2">
        <v>74.102000000000004</v>
      </c>
      <c r="G14" s="2">
        <v>777</v>
      </c>
      <c r="H14" s="2">
        <v>777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94</v>
      </c>
      <c r="R14" s="2">
        <v>93</v>
      </c>
      <c r="S14" s="2">
        <v>8.5000000000000006E-2</v>
      </c>
      <c r="T14" s="2">
        <v>90.48</v>
      </c>
      <c r="U14" s="2">
        <v>3.7</v>
      </c>
      <c r="V14" s="2">
        <v>599.5</v>
      </c>
      <c r="W14" s="2">
        <v>0.61499999999999999</v>
      </c>
      <c r="X14" s="2">
        <v>0.61</v>
      </c>
      <c r="Y14" s="2">
        <v>0.61499999999999999</v>
      </c>
      <c r="Z14" s="2">
        <v>0.61</v>
      </c>
      <c r="AA14" s="2">
        <v>0.61499999999999999</v>
      </c>
      <c r="AB14" s="2">
        <v>0.61</v>
      </c>
      <c r="AC14" s="2">
        <v>0.61399999999999999</v>
      </c>
      <c r="AD14" s="2">
        <v>0.61</v>
      </c>
      <c r="AE14" s="2">
        <v>4970</v>
      </c>
      <c r="AF14" s="2">
        <v>10000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-25</v>
      </c>
      <c r="AP14" s="2">
        <v>-9.4E-2</v>
      </c>
      <c r="AQ14" s="2">
        <v>-0.16</v>
      </c>
      <c r="AR14" s="2">
        <v>0.83499999999999996</v>
      </c>
      <c r="AS14" s="2">
        <v>0.875</v>
      </c>
    </row>
    <row r="15" spans="1:45" x14ac:dyDescent="0.25">
      <c r="A15" t="s">
        <v>56</v>
      </c>
      <c r="B15" s="2">
        <v>13</v>
      </c>
      <c r="C15" s="2">
        <v>119.021</v>
      </c>
      <c r="D15" s="2">
        <v>119.896</v>
      </c>
      <c r="E15" s="2">
        <v>74.037999999999997</v>
      </c>
      <c r="F15" s="2">
        <v>74.102000000000004</v>
      </c>
      <c r="G15" s="2">
        <v>777.7</v>
      </c>
      <c r="H15" s="2">
        <v>777.7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95</v>
      </c>
      <c r="R15" s="2">
        <v>93</v>
      </c>
      <c r="S15" s="2">
        <v>8.5000000000000006E-2</v>
      </c>
      <c r="T15" s="2">
        <v>90.48</v>
      </c>
      <c r="U15" s="2">
        <v>3.7</v>
      </c>
      <c r="V15" s="2">
        <v>996</v>
      </c>
      <c r="W15" s="2">
        <v>0.60599999999999998</v>
      </c>
      <c r="X15" s="2">
        <v>0.60499999999999998</v>
      </c>
      <c r="Y15" s="2">
        <v>0.60599999999999998</v>
      </c>
      <c r="Z15" s="2">
        <v>0.60399999999999998</v>
      </c>
      <c r="AA15" s="2">
        <v>0.60499999999999998</v>
      </c>
      <c r="AB15" s="2">
        <v>0.60499999999999998</v>
      </c>
      <c r="AC15" s="2">
        <v>0.60599999999999998</v>
      </c>
      <c r="AD15" s="2">
        <v>0.60499999999999998</v>
      </c>
      <c r="AE15" s="2">
        <v>4710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-25</v>
      </c>
      <c r="AP15" s="2">
        <v>-9.4E-2</v>
      </c>
      <c r="AQ15" s="2">
        <v>-0.188</v>
      </c>
      <c r="AR15" s="2">
        <v>0.84</v>
      </c>
      <c r="AS15" s="2">
        <v>0.88500000000000001</v>
      </c>
    </row>
    <row r="16" spans="1:45" x14ac:dyDescent="0.25">
      <c r="A16" t="s">
        <v>56</v>
      </c>
      <c r="B16" s="2">
        <v>14</v>
      </c>
      <c r="C16" s="2">
        <v>119.238</v>
      </c>
      <c r="D16" s="2">
        <v>120.113</v>
      </c>
      <c r="E16" s="2">
        <v>74.037999999999997</v>
      </c>
      <c r="F16" s="2">
        <v>74.102000000000004</v>
      </c>
      <c r="G16" s="2">
        <v>778.7</v>
      </c>
      <c r="H16" s="2">
        <v>778.8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0</v>
      </c>
      <c r="Q16" s="2">
        <v>95</v>
      </c>
      <c r="R16" s="2">
        <v>93</v>
      </c>
      <c r="S16" s="2">
        <v>8.5000000000000006E-2</v>
      </c>
      <c r="T16" s="2">
        <v>90.7</v>
      </c>
      <c r="U16" s="2">
        <v>3.7</v>
      </c>
      <c r="V16" s="2">
        <v>1309.25</v>
      </c>
      <c r="W16" s="2">
        <v>0.63100000000000001</v>
      </c>
      <c r="X16" s="2">
        <v>0.60699999999999998</v>
      </c>
      <c r="Y16" s="2">
        <v>0.63100000000000001</v>
      </c>
      <c r="Z16" s="2">
        <v>0.60699999999999998</v>
      </c>
      <c r="AA16" s="2">
        <v>0.629</v>
      </c>
      <c r="AB16" s="2">
        <v>0.60599999999999998</v>
      </c>
      <c r="AC16" s="2">
        <v>0.63100000000000001</v>
      </c>
      <c r="AD16" s="2">
        <v>0.60699999999999998</v>
      </c>
      <c r="AE16" s="2">
        <v>4390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-22.655999999999999</v>
      </c>
      <c r="AP16" s="2">
        <v>-0.125</v>
      </c>
      <c r="AQ16" s="2">
        <v>-0.09</v>
      </c>
      <c r="AR16" s="2">
        <v>0.78</v>
      </c>
      <c r="AS16" s="2">
        <v>0.44</v>
      </c>
    </row>
    <row r="17" spans="1:45" x14ac:dyDescent="0.25">
      <c r="A17" t="s">
        <v>56</v>
      </c>
      <c r="B17" s="2">
        <v>15</v>
      </c>
      <c r="C17" s="2">
        <v>119.238</v>
      </c>
      <c r="D17" s="2">
        <v>120.113</v>
      </c>
      <c r="E17" s="2">
        <v>74.037999999999997</v>
      </c>
      <c r="F17" s="2">
        <v>74.102000000000004</v>
      </c>
      <c r="G17" s="2">
        <v>779.9</v>
      </c>
      <c r="H17" s="2">
        <v>779.9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1</v>
      </c>
      <c r="P17" s="2">
        <v>0</v>
      </c>
      <c r="Q17" s="2">
        <v>95</v>
      </c>
      <c r="R17" s="2">
        <v>93</v>
      </c>
      <c r="S17" s="2">
        <v>8.5000000000000006E-2</v>
      </c>
      <c r="T17" s="2">
        <v>90.93</v>
      </c>
      <c r="U17" s="2">
        <v>3.7</v>
      </c>
      <c r="V17" s="2">
        <v>1505</v>
      </c>
      <c r="W17" s="2">
        <v>0.78300000000000003</v>
      </c>
      <c r="X17" s="2">
        <v>0.70199999999999996</v>
      </c>
      <c r="Y17" s="2">
        <v>0.78200000000000003</v>
      </c>
      <c r="Z17" s="2">
        <v>0.70199999999999996</v>
      </c>
      <c r="AA17" s="2">
        <v>0.78300000000000003</v>
      </c>
      <c r="AB17" s="2">
        <v>0.70199999999999996</v>
      </c>
      <c r="AC17" s="2">
        <v>0.78100000000000003</v>
      </c>
      <c r="AD17" s="2">
        <v>0.70199999999999996</v>
      </c>
      <c r="AE17" s="2">
        <v>3880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-22.655999999999999</v>
      </c>
      <c r="AP17" s="2">
        <v>4.2999999999999997E-2</v>
      </c>
      <c r="AQ17" s="2">
        <v>1.6E-2</v>
      </c>
      <c r="AR17" s="2">
        <v>0.05</v>
      </c>
      <c r="AS17" s="2">
        <v>6.5000000000000002E-2</v>
      </c>
    </row>
    <row r="18" spans="1:45" x14ac:dyDescent="0.25">
      <c r="A18" t="s">
        <v>56</v>
      </c>
      <c r="B18" s="2">
        <v>16</v>
      </c>
      <c r="C18" s="2">
        <v>119.238</v>
      </c>
      <c r="D18" s="2">
        <v>120.113</v>
      </c>
      <c r="E18" s="2">
        <v>74.037999999999997</v>
      </c>
      <c r="F18" s="2">
        <v>74.102000000000004</v>
      </c>
      <c r="G18" s="2">
        <v>781.1</v>
      </c>
      <c r="H18" s="2">
        <v>781.2</v>
      </c>
      <c r="I18" s="2">
        <v>0</v>
      </c>
      <c r="J18" s="2">
        <v>1</v>
      </c>
      <c r="K18" s="2">
        <v>0</v>
      </c>
      <c r="L18" s="2">
        <v>0</v>
      </c>
      <c r="M18" s="2">
        <v>0</v>
      </c>
      <c r="N18" s="2">
        <v>0</v>
      </c>
      <c r="O18" s="2">
        <v>2</v>
      </c>
      <c r="P18" s="2">
        <v>0</v>
      </c>
      <c r="Q18" s="2">
        <v>95</v>
      </c>
      <c r="R18" s="2">
        <v>93</v>
      </c>
      <c r="S18" s="2">
        <v>8.5000000000000006E-2</v>
      </c>
      <c r="T18" s="2">
        <v>91.2</v>
      </c>
      <c r="U18" s="2">
        <v>3.7</v>
      </c>
      <c r="V18" s="2">
        <v>1604</v>
      </c>
      <c r="W18" s="2">
        <v>0.84399999999999997</v>
      </c>
      <c r="X18" s="2">
        <v>0.78700000000000003</v>
      </c>
      <c r="Y18" s="2">
        <v>0.84399999999999997</v>
      </c>
      <c r="Z18" s="2">
        <v>0.78600000000000003</v>
      </c>
      <c r="AA18" s="2">
        <v>0.84299999999999997</v>
      </c>
      <c r="AB18" s="2">
        <v>0.78700000000000003</v>
      </c>
      <c r="AC18" s="2">
        <v>0.84399999999999997</v>
      </c>
      <c r="AD18" s="2">
        <v>0.78700000000000003</v>
      </c>
      <c r="AE18" s="2">
        <v>4120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-22.655999999999999</v>
      </c>
      <c r="AP18" s="2">
        <v>8.0000000000000002E-3</v>
      </c>
      <c r="AQ18" s="2">
        <v>-1.2E-2</v>
      </c>
      <c r="AR18" s="2">
        <v>0.08</v>
      </c>
      <c r="AS18" s="2">
        <v>0.75</v>
      </c>
    </row>
    <row r="19" spans="1:45" x14ac:dyDescent="0.25">
      <c r="A19" t="s">
        <v>56</v>
      </c>
      <c r="B19" s="2">
        <v>17</v>
      </c>
      <c r="C19" s="2">
        <v>119.238</v>
      </c>
      <c r="D19" s="2">
        <v>120.113</v>
      </c>
      <c r="E19" s="2">
        <v>74.037999999999997</v>
      </c>
      <c r="F19" s="2">
        <v>74.102000000000004</v>
      </c>
      <c r="G19" s="2">
        <v>782.6</v>
      </c>
      <c r="H19" s="2">
        <v>782.6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2</v>
      </c>
      <c r="P19" s="2">
        <v>0</v>
      </c>
      <c r="Q19" s="2">
        <v>95</v>
      </c>
      <c r="R19" s="2">
        <v>93</v>
      </c>
      <c r="S19" s="2">
        <v>8.5000000000000006E-2</v>
      </c>
      <c r="T19" s="2">
        <v>91.48</v>
      </c>
      <c r="U19" s="2">
        <v>3.6</v>
      </c>
      <c r="V19" s="2">
        <v>1734</v>
      </c>
      <c r="W19" s="2">
        <v>0.84899999999999998</v>
      </c>
      <c r="X19" s="2">
        <v>0.78600000000000003</v>
      </c>
      <c r="Y19" s="2">
        <v>0.85099999999999998</v>
      </c>
      <c r="Z19" s="2">
        <v>0.78700000000000003</v>
      </c>
      <c r="AA19" s="2">
        <v>0.84899999999999998</v>
      </c>
      <c r="AB19" s="2">
        <v>0.78600000000000003</v>
      </c>
      <c r="AC19" s="2">
        <v>0.84899999999999998</v>
      </c>
      <c r="AD19" s="2">
        <v>0.78600000000000003</v>
      </c>
      <c r="AE19" s="2">
        <v>4100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-22.655999999999999</v>
      </c>
      <c r="AP19" s="2">
        <v>0.02</v>
      </c>
      <c r="AQ19" s="2">
        <v>-2.7E-2</v>
      </c>
      <c r="AR19" s="2">
        <v>6.5000000000000002E-2</v>
      </c>
      <c r="AS19" s="2">
        <v>0.82</v>
      </c>
    </row>
    <row r="20" spans="1:45" x14ac:dyDescent="0.25">
      <c r="A20" t="s">
        <v>56</v>
      </c>
      <c r="B20" s="2">
        <v>18</v>
      </c>
      <c r="C20" s="2">
        <v>119.238</v>
      </c>
      <c r="D20" s="2">
        <v>120.113</v>
      </c>
      <c r="E20" s="2">
        <v>74.037999999999997</v>
      </c>
      <c r="F20" s="2">
        <v>74.102000000000004</v>
      </c>
      <c r="G20" s="2">
        <v>784.1</v>
      </c>
      <c r="H20" s="2">
        <v>784.1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3</v>
      </c>
      <c r="P20" s="2">
        <v>0</v>
      </c>
      <c r="Q20" s="2">
        <v>95</v>
      </c>
      <c r="R20" s="2">
        <v>93</v>
      </c>
      <c r="S20" s="2">
        <v>8.4000000000000005E-2</v>
      </c>
      <c r="T20" s="2">
        <v>91.77</v>
      </c>
      <c r="U20" s="2">
        <v>3.6</v>
      </c>
      <c r="V20" s="2">
        <v>1727</v>
      </c>
      <c r="W20" s="2">
        <v>0.84399999999999997</v>
      </c>
      <c r="X20" s="2">
        <v>0.80200000000000005</v>
      </c>
      <c r="Y20" s="2">
        <v>0.84499999999999997</v>
      </c>
      <c r="Z20" s="2">
        <v>0.80200000000000005</v>
      </c>
      <c r="AA20" s="2">
        <v>0.84499999999999997</v>
      </c>
      <c r="AB20" s="2">
        <v>0.80200000000000005</v>
      </c>
      <c r="AC20" s="2">
        <v>0.84499999999999997</v>
      </c>
      <c r="AD20" s="2">
        <v>0.80200000000000005</v>
      </c>
      <c r="AE20" s="2">
        <v>4170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-22.655999999999999</v>
      </c>
      <c r="AP20" s="2">
        <v>-1.6E-2</v>
      </c>
      <c r="AQ20" s="2">
        <v>-3.1E-2</v>
      </c>
      <c r="AR20" s="2">
        <v>0.8</v>
      </c>
      <c r="AS20" s="2">
        <v>0.81499999999999995</v>
      </c>
    </row>
    <row r="21" spans="1:45" x14ac:dyDescent="0.25">
      <c r="A21" t="s">
        <v>56</v>
      </c>
      <c r="B21" s="2">
        <v>19</v>
      </c>
      <c r="C21" s="2">
        <v>119.238</v>
      </c>
      <c r="D21" s="2">
        <v>120.113</v>
      </c>
      <c r="E21" s="2">
        <v>74.037999999999997</v>
      </c>
      <c r="F21" s="2">
        <v>74.102000000000004</v>
      </c>
      <c r="G21" s="2">
        <v>785.5</v>
      </c>
      <c r="H21" s="2">
        <v>785.6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2">
        <v>6</v>
      </c>
      <c r="P21" s="2">
        <v>0</v>
      </c>
      <c r="Q21" s="2">
        <v>95</v>
      </c>
      <c r="R21" s="2">
        <v>93</v>
      </c>
      <c r="S21" s="2">
        <v>8.4000000000000005E-2</v>
      </c>
      <c r="T21" s="2">
        <v>92.04</v>
      </c>
      <c r="U21" s="2">
        <v>3.6</v>
      </c>
      <c r="V21" s="2">
        <v>1797</v>
      </c>
      <c r="W21" s="2">
        <v>0.81</v>
      </c>
      <c r="X21" s="2">
        <v>0.77800000000000002</v>
      </c>
      <c r="Y21" s="2">
        <v>0.81</v>
      </c>
      <c r="Z21" s="2">
        <v>0.77500000000000002</v>
      </c>
      <c r="AA21" s="2">
        <v>0.80900000000000005</v>
      </c>
      <c r="AB21" s="2">
        <v>0.77800000000000002</v>
      </c>
      <c r="AC21" s="2">
        <v>0.81</v>
      </c>
      <c r="AD21" s="2">
        <v>0.77800000000000002</v>
      </c>
      <c r="AE21" s="2">
        <v>4680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-23.437999999999999</v>
      </c>
      <c r="AP21" s="2">
        <v>-3.5000000000000003E-2</v>
      </c>
      <c r="AQ21" s="2">
        <v>-0.02</v>
      </c>
      <c r="AR21" s="2">
        <v>0.84</v>
      </c>
      <c r="AS21" s="2">
        <v>0.82499999999999996</v>
      </c>
    </row>
    <row r="22" spans="1:45" x14ac:dyDescent="0.25">
      <c r="A22" t="s">
        <v>56</v>
      </c>
      <c r="B22" s="2">
        <v>20</v>
      </c>
      <c r="C22" s="2">
        <v>119.238</v>
      </c>
      <c r="D22" s="2">
        <v>120.113</v>
      </c>
      <c r="E22" s="2">
        <v>74.037999999999997</v>
      </c>
      <c r="F22" s="2">
        <v>74.102000000000004</v>
      </c>
      <c r="G22" s="2">
        <v>787.1</v>
      </c>
      <c r="H22" s="2">
        <v>787.2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6</v>
      </c>
      <c r="P22" s="2">
        <v>0</v>
      </c>
      <c r="Q22" s="2">
        <v>95</v>
      </c>
      <c r="R22" s="2">
        <v>93</v>
      </c>
      <c r="S22" s="2">
        <v>8.3000000000000004E-2</v>
      </c>
      <c r="T22" s="2">
        <v>92.32</v>
      </c>
      <c r="U22" s="2">
        <v>3.5</v>
      </c>
      <c r="V22" s="2">
        <v>1885</v>
      </c>
      <c r="W22" s="2">
        <v>0.81</v>
      </c>
      <c r="X22" s="2">
        <v>0.78300000000000003</v>
      </c>
      <c r="Y22" s="2">
        <v>0.80900000000000005</v>
      </c>
      <c r="Z22" s="2">
        <v>0.78200000000000003</v>
      </c>
      <c r="AA22" s="2">
        <v>0.81</v>
      </c>
      <c r="AB22" s="2">
        <v>0.78300000000000003</v>
      </c>
      <c r="AC22" s="2">
        <v>0.81</v>
      </c>
      <c r="AD22" s="2">
        <v>0.78300000000000003</v>
      </c>
      <c r="AE22" s="2">
        <v>4440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-23.437999999999999</v>
      </c>
      <c r="AP22" s="2">
        <v>-1.2E-2</v>
      </c>
      <c r="AQ22" s="2">
        <v>-2.7E-2</v>
      </c>
      <c r="AR22" s="2">
        <v>0.79</v>
      </c>
      <c r="AS22" s="2">
        <v>0.83</v>
      </c>
    </row>
    <row r="23" spans="1:45" x14ac:dyDescent="0.25">
      <c r="A23" t="s">
        <v>56</v>
      </c>
      <c r="B23" s="2">
        <v>21</v>
      </c>
      <c r="C23" s="2">
        <v>119.238</v>
      </c>
      <c r="D23" s="2">
        <v>120.113</v>
      </c>
      <c r="E23" s="2">
        <v>74.037999999999997</v>
      </c>
      <c r="F23" s="2">
        <v>74.102000000000004</v>
      </c>
      <c r="G23" s="2">
        <v>788.7</v>
      </c>
      <c r="H23" s="2">
        <v>788.8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7</v>
      </c>
      <c r="P23" s="2">
        <v>0</v>
      </c>
      <c r="Q23" s="2">
        <v>95</v>
      </c>
      <c r="R23" s="2">
        <v>93</v>
      </c>
      <c r="S23" s="2">
        <v>8.3000000000000004E-2</v>
      </c>
      <c r="T23" s="2">
        <v>92.59</v>
      </c>
      <c r="U23" s="2">
        <v>3.5</v>
      </c>
      <c r="V23" s="2">
        <v>1909.5</v>
      </c>
      <c r="W23" s="2">
        <v>0.81</v>
      </c>
      <c r="X23" s="2">
        <v>0.79200000000000004</v>
      </c>
      <c r="Y23" s="2">
        <v>0.81</v>
      </c>
      <c r="Z23" s="2">
        <v>0.79100000000000004</v>
      </c>
      <c r="AA23" s="2">
        <v>0.81</v>
      </c>
      <c r="AB23" s="2">
        <v>0.79100000000000004</v>
      </c>
      <c r="AC23" s="2">
        <v>0.81100000000000005</v>
      </c>
      <c r="AD23" s="2">
        <v>0.79100000000000004</v>
      </c>
      <c r="AE23" s="2">
        <v>4360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-23.437999999999999</v>
      </c>
      <c r="AP23" s="2">
        <v>-5.0999999999999997E-2</v>
      </c>
      <c r="AQ23" s="2">
        <v>-3.5000000000000003E-2</v>
      </c>
      <c r="AR23" s="2">
        <v>0.84</v>
      </c>
      <c r="AS23" s="2">
        <v>0.83</v>
      </c>
    </row>
    <row r="24" spans="1:45" x14ac:dyDescent="0.25">
      <c r="A24" t="s">
        <v>56</v>
      </c>
      <c r="B24" s="2">
        <v>22</v>
      </c>
      <c r="C24" s="2">
        <v>119.238</v>
      </c>
      <c r="D24" s="2">
        <v>120.113</v>
      </c>
      <c r="E24" s="2">
        <v>74.037999999999997</v>
      </c>
      <c r="F24" s="2">
        <v>74.102000000000004</v>
      </c>
      <c r="G24" s="2">
        <v>790.4</v>
      </c>
      <c r="H24" s="2">
        <v>790.4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1</v>
      </c>
      <c r="P24" s="2">
        <v>0</v>
      </c>
      <c r="Q24" s="2">
        <v>95</v>
      </c>
      <c r="R24" s="2">
        <v>93</v>
      </c>
      <c r="S24" s="2">
        <v>8.2000000000000003E-2</v>
      </c>
      <c r="T24" s="2">
        <v>92.84</v>
      </c>
      <c r="U24" s="2">
        <v>3.5</v>
      </c>
      <c r="V24" s="2">
        <v>1925.25</v>
      </c>
      <c r="W24" s="2">
        <v>0.81100000000000005</v>
      </c>
      <c r="X24" s="2">
        <v>0.78900000000000003</v>
      </c>
      <c r="Y24" s="2">
        <v>0.81100000000000005</v>
      </c>
      <c r="Z24" s="2">
        <v>0.79300000000000004</v>
      </c>
      <c r="AA24" s="2">
        <v>0.81100000000000005</v>
      </c>
      <c r="AB24" s="2">
        <v>0.79300000000000004</v>
      </c>
      <c r="AC24" s="2">
        <v>0.81100000000000005</v>
      </c>
      <c r="AD24" s="2">
        <v>0.79300000000000004</v>
      </c>
      <c r="AE24" s="2">
        <v>4320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-22.655999999999999</v>
      </c>
      <c r="AP24" s="2">
        <v>-3.9E-2</v>
      </c>
      <c r="AQ24" s="2">
        <v>-0.02</v>
      </c>
      <c r="AR24" s="2">
        <v>0.85</v>
      </c>
      <c r="AS24" s="2">
        <v>0.82</v>
      </c>
    </row>
    <row r="25" spans="1:45" x14ac:dyDescent="0.25">
      <c r="A25" t="s">
        <v>56</v>
      </c>
      <c r="B25" s="2">
        <v>23</v>
      </c>
      <c r="C25" s="2">
        <v>119.238</v>
      </c>
      <c r="D25" s="2">
        <v>120.113</v>
      </c>
      <c r="E25" s="2">
        <v>74.037999999999997</v>
      </c>
      <c r="F25" s="2">
        <v>74.102000000000004</v>
      </c>
      <c r="G25" s="2">
        <v>792.5</v>
      </c>
      <c r="H25" s="2">
        <v>792.6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</v>
      </c>
      <c r="P25" s="2">
        <v>0</v>
      </c>
      <c r="Q25" s="2">
        <v>95</v>
      </c>
      <c r="R25" s="2">
        <v>93</v>
      </c>
      <c r="S25" s="2">
        <v>8.2000000000000003E-2</v>
      </c>
      <c r="T25" s="2">
        <v>93.13</v>
      </c>
      <c r="U25" s="2">
        <v>3.4</v>
      </c>
      <c r="V25" s="2">
        <v>2583.25</v>
      </c>
      <c r="W25" s="2">
        <v>0.89300000000000002</v>
      </c>
      <c r="X25" s="2">
        <v>0.85499999999999998</v>
      </c>
      <c r="Y25" s="2">
        <v>0.88600000000000001</v>
      </c>
      <c r="Z25" s="2">
        <v>0.85399999999999998</v>
      </c>
      <c r="AA25" s="2">
        <v>0.88600000000000001</v>
      </c>
      <c r="AB25" s="2">
        <v>0.85399999999999998</v>
      </c>
      <c r="AC25" s="2">
        <v>0.88600000000000001</v>
      </c>
      <c r="AD25" s="2">
        <v>0.85399999999999998</v>
      </c>
      <c r="AE25" s="2">
        <v>4660</v>
      </c>
      <c r="AF25" s="2">
        <v>10000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-22.655999999999999</v>
      </c>
      <c r="AP25" s="2">
        <v>7.0000000000000007E-2</v>
      </c>
      <c r="AQ25" s="2">
        <v>5.0999999999999997E-2</v>
      </c>
      <c r="AR25" s="2">
        <v>5.5E-2</v>
      </c>
      <c r="AS25" s="2">
        <v>0.06</v>
      </c>
    </row>
    <row r="26" spans="1:45" x14ac:dyDescent="0.25">
      <c r="A26" t="s">
        <v>56</v>
      </c>
      <c r="B26" s="2">
        <v>24</v>
      </c>
      <c r="C26" s="2">
        <v>119.238</v>
      </c>
      <c r="D26" s="2">
        <v>120.113</v>
      </c>
      <c r="E26" s="2">
        <v>74.037999999999997</v>
      </c>
      <c r="F26" s="2">
        <v>74.102000000000004</v>
      </c>
      <c r="G26" s="2">
        <v>794.7</v>
      </c>
      <c r="H26" s="2">
        <v>794.8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</v>
      </c>
      <c r="P26" s="2">
        <v>0</v>
      </c>
      <c r="Q26" s="2">
        <v>95</v>
      </c>
      <c r="R26" s="2">
        <v>93</v>
      </c>
      <c r="S26" s="2">
        <v>8.1000000000000003E-2</v>
      </c>
      <c r="T26" s="2">
        <v>93.43</v>
      </c>
      <c r="U26" s="2">
        <v>3.4</v>
      </c>
      <c r="V26" s="2">
        <v>2578.75</v>
      </c>
      <c r="W26" s="2">
        <v>0.82699999999999996</v>
      </c>
      <c r="X26" s="2">
        <v>0.80900000000000005</v>
      </c>
      <c r="Y26" s="2">
        <v>0.82599999999999996</v>
      </c>
      <c r="Z26" s="2">
        <v>0.80900000000000005</v>
      </c>
      <c r="AA26" s="2">
        <v>0.82699999999999996</v>
      </c>
      <c r="AB26" s="2">
        <v>0.80900000000000005</v>
      </c>
      <c r="AC26" s="2">
        <v>0.82599999999999996</v>
      </c>
      <c r="AD26" s="2">
        <v>0.80900000000000005</v>
      </c>
      <c r="AE26" s="2">
        <v>4850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-22.655999999999999</v>
      </c>
      <c r="AP26" s="2">
        <v>-3.5000000000000003E-2</v>
      </c>
      <c r="AQ26" s="2">
        <v>-4.2999999999999997E-2</v>
      </c>
      <c r="AR26" s="2">
        <v>0.82499999999999996</v>
      </c>
      <c r="AS26" s="2">
        <v>0.81</v>
      </c>
    </row>
    <row r="27" spans="1:45" x14ac:dyDescent="0.25">
      <c r="A27" t="s">
        <v>56</v>
      </c>
      <c r="B27" s="2">
        <v>25</v>
      </c>
      <c r="C27" s="2">
        <v>119.238</v>
      </c>
      <c r="D27" s="2">
        <v>120.113</v>
      </c>
      <c r="E27" s="2">
        <v>74.037999999999997</v>
      </c>
      <c r="F27" s="2">
        <v>74.102000000000004</v>
      </c>
      <c r="G27" s="2">
        <v>796.8</v>
      </c>
      <c r="H27" s="2">
        <v>797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</v>
      </c>
      <c r="P27" s="2">
        <v>0</v>
      </c>
      <c r="Q27" s="2">
        <v>95</v>
      </c>
      <c r="R27" s="2">
        <v>93</v>
      </c>
      <c r="S27" s="2">
        <v>8.1000000000000003E-2</v>
      </c>
      <c r="T27" s="2">
        <v>93.73</v>
      </c>
      <c r="U27" s="2">
        <v>3.4</v>
      </c>
      <c r="V27" s="2">
        <v>2554.75</v>
      </c>
      <c r="W27" s="2">
        <v>0.83799999999999997</v>
      </c>
      <c r="X27" s="2">
        <v>0.82699999999999996</v>
      </c>
      <c r="Y27" s="2">
        <v>0.83799999999999997</v>
      </c>
      <c r="Z27" s="2">
        <v>0.82699999999999996</v>
      </c>
      <c r="AA27" s="2">
        <v>0.83799999999999997</v>
      </c>
      <c r="AB27" s="2">
        <v>0.82699999999999996</v>
      </c>
      <c r="AC27" s="2">
        <v>0.83799999999999997</v>
      </c>
      <c r="AD27" s="2">
        <v>0.82599999999999996</v>
      </c>
      <c r="AE27" s="2">
        <v>4320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-22.655999999999999</v>
      </c>
      <c r="AP27" s="2">
        <v>-2.7E-2</v>
      </c>
      <c r="AQ27" s="2">
        <v>-0.02</v>
      </c>
      <c r="AR27" s="2">
        <v>0.77500000000000002</v>
      </c>
      <c r="AS27" s="2">
        <v>0.3</v>
      </c>
    </row>
    <row r="28" spans="1:45" x14ac:dyDescent="0.25">
      <c r="A28" t="s">
        <v>56</v>
      </c>
      <c r="B28" s="2">
        <v>26</v>
      </c>
      <c r="C28" s="2">
        <v>119.238</v>
      </c>
      <c r="D28" s="2">
        <v>120.113</v>
      </c>
      <c r="E28" s="2">
        <v>74.037999999999997</v>
      </c>
      <c r="F28" s="2">
        <v>74.102000000000004</v>
      </c>
      <c r="G28" s="2">
        <v>798.8</v>
      </c>
      <c r="H28" s="2">
        <v>798.9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4</v>
      </c>
      <c r="P28" s="2">
        <v>0</v>
      </c>
      <c r="Q28" s="2">
        <v>95</v>
      </c>
      <c r="R28" s="2">
        <v>93</v>
      </c>
      <c r="S28" s="2">
        <v>0.08</v>
      </c>
      <c r="T28" s="2">
        <v>93.99</v>
      </c>
      <c r="U28" s="2">
        <v>3.3</v>
      </c>
      <c r="V28" s="2">
        <v>2176.75</v>
      </c>
      <c r="W28" s="2">
        <v>0.82299999999999995</v>
      </c>
      <c r="X28" s="2">
        <v>0.83099999999999996</v>
      </c>
      <c r="Y28" s="2">
        <v>0.82299999999999995</v>
      </c>
      <c r="Z28" s="2">
        <v>0.83099999999999996</v>
      </c>
      <c r="AA28" s="2">
        <v>0.82299999999999995</v>
      </c>
      <c r="AB28" s="2">
        <v>0.83</v>
      </c>
      <c r="AC28" s="2">
        <v>0.82299999999999995</v>
      </c>
      <c r="AD28" s="2">
        <v>0.83099999999999996</v>
      </c>
      <c r="AE28" s="2">
        <v>4630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-22.655999999999999</v>
      </c>
      <c r="AP28" s="2">
        <v>4.0000000000000001E-3</v>
      </c>
      <c r="AQ28" s="2">
        <v>-1.6E-2</v>
      </c>
      <c r="AR28" s="2">
        <v>0.69</v>
      </c>
      <c r="AS28" s="2">
        <v>0.79500000000000004</v>
      </c>
    </row>
    <row r="29" spans="1:45" x14ac:dyDescent="0.25">
      <c r="A29" t="s">
        <v>56</v>
      </c>
      <c r="B29" s="2">
        <v>27</v>
      </c>
      <c r="C29" s="2">
        <v>119.238</v>
      </c>
      <c r="D29" s="2">
        <v>120.113</v>
      </c>
      <c r="E29" s="2">
        <v>74.037999999999997</v>
      </c>
      <c r="F29" s="2">
        <v>74.102000000000004</v>
      </c>
      <c r="G29" s="2">
        <v>800.7</v>
      </c>
      <c r="H29" s="2">
        <v>800.7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</v>
      </c>
      <c r="O29" s="2">
        <v>4</v>
      </c>
      <c r="P29" s="2">
        <v>0</v>
      </c>
      <c r="Q29" s="2">
        <v>95</v>
      </c>
      <c r="R29" s="2">
        <v>93</v>
      </c>
      <c r="S29" s="2">
        <v>7.9000000000000001E-2</v>
      </c>
      <c r="T29" s="2">
        <v>94.23</v>
      </c>
      <c r="U29" s="2">
        <v>3.3</v>
      </c>
      <c r="V29" s="2">
        <v>2181.75</v>
      </c>
      <c r="W29" s="2">
        <v>0.82799999999999996</v>
      </c>
      <c r="X29" s="2">
        <v>0.79900000000000004</v>
      </c>
      <c r="Y29" s="2">
        <v>0.82799999999999996</v>
      </c>
      <c r="Z29" s="2">
        <v>0.79900000000000004</v>
      </c>
      <c r="AA29" s="2">
        <v>0.82799999999999996</v>
      </c>
      <c r="AB29" s="2">
        <v>0.79900000000000004</v>
      </c>
      <c r="AC29" s="2">
        <v>0.82799999999999996</v>
      </c>
      <c r="AD29" s="2">
        <v>0.79900000000000004</v>
      </c>
      <c r="AE29" s="2">
        <v>4800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-22.655999999999999</v>
      </c>
      <c r="AP29" s="2">
        <v>-1.2E-2</v>
      </c>
      <c r="AQ29" s="2">
        <v>-1.6E-2</v>
      </c>
      <c r="AR29" s="2">
        <v>0.51</v>
      </c>
      <c r="AS29" s="2">
        <v>0.79500000000000004</v>
      </c>
    </row>
    <row r="30" spans="1:45" x14ac:dyDescent="0.25">
      <c r="A30" t="s">
        <v>56</v>
      </c>
      <c r="B30" s="2">
        <v>28</v>
      </c>
      <c r="C30" s="2">
        <v>119.238</v>
      </c>
      <c r="D30" s="2">
        <v>120.113</v>
      </c>
      <c r="E30" s="2">
        <v>74.037999999999997</v>
      </c>
      <c r="F30" s="2">
        <v>74.102000000000004</v>
      </c>
      <c r="G30" s="2">
        <v>802.5</v>
      </c>
      <c r="H30" s="2">
        <v>802.6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3</v>
      </c>
      <c r="O30" s="2">
        <v>4</v>
      </c>
      <c r="P30" s="2">
        <v>0</v>
      </c>
      <c r="Q30" s="2">
        <v>95</v>
      </c>
      <c r="R30" s="2">
        <v>93</v>
      </c>
      <c r="S30" s="2">
        <v>7.9000000000000001E-2</v>
      </c>
      <c r="T30" s="2">
        <v>94.44</v>
      </c>
      <c r="U30" s="2">
        <v>3.3</v>
      </c>
      <c r="V30" s="2">
        <v>2202.5</v>
      </c>
      <c r="W30" s="2">
        <v>0.84099999999999997</v>
      </c>
      <c r="X30" s="2">
        <v>0.82399999999999995</v>
      </c>
      <c r="Y30" s="2">
        <v>0.84099999999999997</v>
      </c>
      <c r="Z30" s="2">
        <v>0.82399999999999995</v>
      </c>
      <c r="AA30" s="2">
        <v>0.84099999999999997</v>
      </c>
      <c r="AB30" s="2">
        <v>0.82399999999999995</v>
      </c>
      <c r="AC30" s="2">
        <v>0.84099999999999997</v>
      </c>
      <c r="AD30" s="2">
        <v>0.82399999999999995</v>
      </c>
      <c r="AE30" s="2">
        <v>4680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-22.655999999999999</v>
      </c>
      <c r="AP30" s="2">
        <v>-8.0000000000000002E-3</v>
      </c>
      <c r="AQ30" s="2">
        <v>4.0000000000000001E-3</v>
      </c>
      <c r="AR30" s="2">
        <v>0.68</v>
      </c>
      <c r="AS30" s="2">
        <v>0.14499999999999999</v>
      </c>
    </row>
    <row r="31" spans="1:45" x14ac:dyDescent="0.25">
      <c r="A31" t="s">
        <v>56</v>
      </c>
      <c r="B31" s="2">
        <v>29</v>
      </c>
      <c r="C31" s="2">
        <v>119.238</v>
      </c>
      <c r="D31" s="2">
        <v>120.113</v>
      </c>
      <c r="E31" s="2">
        <v>74.037999999999997</v>
      </c>
      <c r="F31" s="2">
        <v>74.102000000000004</v>
      </c>
      <c r="G31" s="2">
        <v>804.4</v>
      </c>
      <c r="H31" s="2">
        <v>804.4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5</v>
      </c>
      <c r="O31" s="2">
        <v>6</v>
      </c>
      <c r="P31" s="2">
        <v>0</v>
      </c>
      <c r="Q31" s="2">
        <v>95</v>
      </c>
      <c r="R31" s="2">
        <v>93</v>
      </c>
      <c r="S31" s="2">
        <v>7.8E-2</v>
      </c>
      <c r="T31" s="2">
        <v>94.66</v>
      </c>
      <c r="U31" s="2">
        <v>3.2</v>
      </c>
      <c r="V31" s="2">
        <v>2174</v>
      </c>
      <c r="W31" s="2">
        <v>0.84199999999999997</v>
      </c>
      <c r="X31" s="2">
        <v>0.82699999999999996</v>
      </c>
      <c r="Y31" s="2">
        <v>0.84199999999999997</v>
      </c>
      <c r="Z31" s="2">
        <v>0.82699999999999996</v>
      </c>
      <c r="AA31" s="2">
        <v>0.84199999999999997</v>
      </c>
      <c r="AB31" s="2">
        <v>0.82699999999999996</v>
      </c>
      <c r="AC31" s="2">
        <v>0.84199999999999997</v>
      </c>
      <c r="AD31" s="2">
        <v>0.82699999999999996</v>
      </c>
      <c r="AE31" s="2">
        <v>4730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-22.655999999999999</v>
      </c>
      <c r="AP31" s="2">
        <v>-8.0000000000000002E-3</v>
      </c>
      <c r="AQ31" s="2">
        <v>8.0000000000000002E-3</v>
      </c>
      <c r="AR31" s="2">
        <v>0.72</v>
      </c>
      <c r="AS31" s="2">
        <v>0.11</v>
      </c>
    </row>
    <row r="32" spans="1:45" x14ac:dyDescent="0.25">
      <c r="A32" t="s">
        <v>56</v>
      </c>
      <c r="B32" s="2">
        <v>30</v>
      </c>
      <c r="C32" s="2">
        <v>119.238</v>
      </c>
      <c r="D32" s="2">
        <v>120.113</v>
      </c>
      <c r="E32" s="2">
        <v>74.037999999999997</v>
      </c>
      <c r="F32" s="2">
        <v>74.102000000000004</v>
      </c>
      <c r="G32" s="2">
        <v>806.3</v>
      </c>
      <c r="H32" s="2">
        <v>806.3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5</v>
      </c>
      <c r="O32" s="2">
        <v>8</v>
      </c>
      <c r="P32" s="2">
        <v>0</v>
      </c>
      <c r="Q32" s="2">
        <v>95</v>
      </c>
      <c r="R32" s="2">
        <v>93</v>
      </c>
      <c r="S32" s="2">
        <v>7.8E-2</v>
      </c>
      <c r="T32" s="2">
        <v>94.87</v>
      </c>
      <c r="U32" s="2">
        <v>3.2</v>
      </c>
      <c r="V32" s="2">
        <v>2208.75</v>
      </c>
      <c r="W32" s="2">
        <v>0.83699999999999997</v>
      </c>
      <c r="X32" s="2">
        <v>0.82</v>
      </c>
      <c r="Y32" s="2">
        <v>0.83799999999999997</v>
      </c>
      <c r="Z32" s="2">
        <v>0.82</v>
      </c>
      <c r="AA32" s="2">
        <v>0.83699999999999997</v>
      </c>
      <c r="AB32" s="2">
        <v>0.82</v>
      </c>
      <c r="AC32" s="2">
        <v>0.83799999999999997</v>
      </c>
      <c r="AD32" s="2">
        <v>0.82099999999999995</v>
      </c>
      <c r="AE32" s="2">
        <v>4680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-21.875</v>
      </c>
      <c r="AP32" s="2">
        <v>-5.5E-2</v>
      </c>
      <c r="AQ32" s="2">
        <v>-3.5000000000000003E-2</v>
      </c>
      <c r="AR32" s="2">
        <v>0.78500000000000003</v>
      </c>
      <c r="AS32" s="2">
        <v>0.755</v>
      </c>
    </row>
    <row r="33" spans="1:45" x14ac:dyDescent="0.25">
      <c r="A33" t="s">
        <v>56</v>
      </c>
      <c r="B33" s="2">
        <v>31</v>
      </c>
      <c r="C33" s="2">
        <v>119.238</v>
      </c>
      <c r="D33" s="2">
        <v>120.113</v>
      </c>
      <c r="E33" s="2">
        <v>74.037999999999997</v>
      </c>
      <c r="F33" s="2">
        <v>74.102000000000004</v>
      </c>
      <c r="G33" s="2">
        <v>808.1</v>
      </c>
      <c r="H33" s="2">
        <v>808.3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9</v>
      </c>
      <c r="O33" s="2">
        <v>8</v>
      </c>
      <c r="P33" s="2">
        <v>0</v>
      </c>
      <c r="Q33" s="2">
        <v>95</v>
      </c>
      <c r="R33" s="2">
        <v>93</v>
      </c>
      <c r="S33" s="2">
        <v>7.8E-2</v>
      </c>
      <c r="T33" s="2">
        <v>95.07</v>
      </c>
      <c r="U33" s="2">
        <v>3.2</v>
      </c>
      <c r="V33" s="2">
        <v>2204.25</v>
      </c>
      <c r="W33" s="2">
        <v>0.82599999999999996</v>
      </c>
      <c r="X33" s="2">
        <v>0.80800000000000005</v>
      </c>
      <c r="Y33" s="2">
        <v>0.82599999999999996</v>
      </c>
      <c r="Z33" s="2">
        <v>0.80800000000000005</v>
      </c>
      <c r="AA33" s="2">
        <v>0.82599999999999996</v>
      </c>
      <c r="AB33" s="2">
        <v>0.80700000000000005</v>
      </c>
      <c r="AC33" s="2">
        <v>0.82599999999999996</v>
      </c>
      <c r="AD33" s="2">
        <v>0.80800000000000005</v>
      </c>
      <c r="AE33" s="2">
        <v>4610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-21.875</v>
      </c>
      <c r="AP33" s="2">
        <v>-3.1E-2</v>
      </c>
      <c r="AQ33" s="2">
        <v>-3.9E-2</v>
      </c>
      <c r="AR33" s="2">
        <v>0.755</v>
      </c>
      <c r="AS33" s="2">
        <v>0.77500000000000002</v>
      </c>
    </row>
    <row r="34" spans="1:45" x14ac:dyDescent="0.25">
      <c r="A34" t="s">
        <v>56</v>
      </c>
      <c r="B34" s="2">
        <v>32</v>
      </c>
      <c r="C34" s="2">
        <v>119.238</v>
      </c>
      <c r="D34" s="2">
        <v>120.113</v>
      </c>
      <c r="E34" s="2">
        <v>74.037999999999997</v>
      </c>
      <c r="F34" s="2">
        <v>74.102000000000004</v>
      </c>
      <c r="G34" s="2">
        <v>809.9</v>
      </c>
      <c r="H34" s="2">
        <v>809.9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12</v>
      </c>
      <c r="O34" s="2">
        <v>8</v>
      </c>
      <c r="P34" s="2">
        <v>0</v>
      </c>
      <c r="Q34" s="2">
        <v>95</v>
      </c>
      <c r="R34" s="2">
        <v>93</v>
      </c>
      <c r="S34" s="2">
        <v>7.6999999999999999E-2</v>
      </c>
      <c r="T34" s="2">
        <v>95.25</v>
      </c>
      <c r="U34" s="2">
        <v>3.1</v>
      </c>
      <c r="V34" s="2">
        <v>2082.25</v>
      </c>
      <c r="W34" s="2">
        <v>0.81899999999999995</v>
      </c>
      <c r="X34" s="2">
        <v>0.81799999999999995</v>
      </c>
      <c r="Y34" s="2">
        <v>0.82299999999999995</v>
      </c>
      <c r="Z34" s="2">
        <v>0.82199999999999995</v>
      </c>
      <c r="AA34" s="2">
        <v>0.82299999999999995</v>
      </c>
      <c r="AB34" s="2">
        <v>0.82199999999999995</v>
      </c>
      <c r="AC34" s="2">
        <v>0.82199999999999995</v>
      </c>
      <c r="AD34" s="2">
        <v>0.82199999999999995</v>
      </c>
      <c r="AE34" s="2">
        <v>4830</v>
      </c>
      <c r="AF34" s="2">
        <v>10000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-21.875</v>
      </c>
      <c r="AP34" s="2">
        <v>-5.5E-2</v>
      </c>
      <c r="AQ34" s="2">
        <v>-4.2999999999999997E-2</v>
      </c>
      <c r="AR34" s="2">
        <v>0.83499999999999996</v>
      </c>
      <c r="AS34" s="2">
        <v>0.82499999999999996</v>
      </c>
    </row>
    <row r="35" spans="1:45" x14ac:dyDescent="0.25">
      <c r="A35" t="s">
        <v>56</v>
      </c>
      <c r="B35" s="2">
        <v>33</v>
      </c>
      <c r="C35" s="2">
        <v>119.238</v>
      </c>
      <c r="D35" s="2">
        <v>120.113</v>
      </c>
      <c r="E35" s="2">
        <v>74.037999999999997</v>
      </c>
      <c r="F35" s="2">
        <v>74.102000000000004</v>
      </c>
      <c r="G35" s="2">
        <v>811.7</v>
      </c>
      <c r="H35" s="2">
        <v>811.8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</v>
      </c>
      <c r="P35" s="2">
        <v>0</v>
      </c>
      <c r="Q35" s="2">
        <v>95</v>
      </c>
      <c r="R35" s="2">
        <v>93</v>
      </c>
      <c r="S35" s="2">
        <v>7.6999999999999999E-2</v>
      </c>
      <c r="T35" s="2">
        <v>95.42</v>
      </c>
      <c r="U35" s="2">
        <v>3.1</v>
      </c>
      <c r="V35" s="2">
        <v>2101.25</v>
      </c>
      <c r="W35" s="2">
        <v>0.82</v>
      </c>
      <c r="X35" s="2">
        <v>0.79300000000000004</v>
      </c>
      <c r="Y35" s="2">
        <v>0.82199999999999995</v>
      </c>
      <c r="Z35" s="2">
        <v>0.79500000000000004</v>
      </c>
      <c r="AA35" s="2">
        <v>0.82</v>
      </c>
      <c r="AB35" s="2">
        <v>0.79300000000000004</v>
      </c>
      <c r="AC35" s="2">
        <v>0.82</v>
      </c>
      <c r="AD35" s="2">
        <v>0.79300000000000004</v>
      </c>
      <c r="AE35" s="2">
        <v>4730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-21.875</v>
      </c>
      <c r="AP35" s="2">
        <v>-8.2000000000000003E-2</v>
      </c>
      <c r="AQ35" s="2">
        <v>-7.0000000000000007E-2</v>
      </c>
      <c r="AR35" s="2">
        <v>0.80500000000000005</v>
      </c>
      <c r="AS35" s="2">
        <v>0.84</v>
      </c>
    </row>
    <row r="36" spans="1:45" x14ac:dyDescent="0.25">
      <c r="A36" t="s">
        <v>56</v>
      </c>
      <c r="B36" s="2">
        <v>34</v>
      </c>
      <c r="C36" s="2">
        <v>119.238</v>
      </c>
      <c r="D36" s="2">
        <v>120.113</v>
      </c>
      <c r="E36" s="2">
        <v>74.037999999999997</v>
      </c>
      <c r="F36" s="2">
        <v>74.102000000000004</v>
      </c>
      <c r="G36" s="2">
        <v>813.5</v>
      </c>
      <c r="H36" s="2">
        <v>813.6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</v>
      </c>
      <c r="O36" s="2">
        <v>1</v>
      </c>
      <c r="P36" s="2">
        <v>0</v>
      </c>
      <c r="Q36" s="2">
        <v>95</v>
      </c>
      <c r="R36" s="2">
        <v>93</v>
      </c>
      <c r="S36" s="2">
        <v>7.6999999999999999E-2</v>
      </c>
      <c r="T36" s="2">
        <v>95.59</v>
      </c>
      <c r="U36" s="2">
        <v>3.1</v>
      </c>
      <c r="V36" s="2">
        <v>2105</v>
      </c>
      <c r="W36" s="2">
        <v>0.83699999999999997</v>
      </c>
      <c r="X36" s="2">
        <v>0.82099999999999995</v>
      </c>
      <c r="Y36" s="2">
        <v>0.83899999999999997</v>
      </c>
      <c r="Z36" s="2">
        <v>0.82</v>
      </c>
      <c r="AA36" s="2">
        <v>0.83699999999999997</v>
      </c>
      <c r="AB36" s="2">
        <v>0.82099999999999995</v>
      </c>
      <c r="AC36" s="2">
        <v>0.83799999999999997</v>
      </c>
      <c r="AD36" s="2">
        <v>0.82099999999999995</v>
      </c>
      <c r="AE36" s="2">
        <v>4730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-21.875</v>
      </c>
      <c r="AP36" s="2">
        <v>2.3E-2</v>
      </c>
      <c r="AQ36" s="2">
        <v>0</v>
      </c>
      <c r="AR36" s="2">
        <v>0.28999999999999998</v>
      </c>
      <c r="AS36" s="2">
        <v>0.27500000000000002</v>
      </c>
    </row>
    <row r="37" spans="1:45" x14ac:dyDescent="0.25">
      <c r="A37" t="s">
        <v>56</v>
      </c>
      <c r="B37" s="2">
        <v>35</v>
      </c>
      <c r="C37" s="2">
        <v>119.238</v>
      </c>
      <c r="D37" s="2">
        <v>120.113</v>
      </c>
      <c r="E37" s="2">
        <v>74.037999999999997</v>
      </c>
      <c r="F37" s="2">
        <v>74.102000000000004</v>
      </c>
      <c r="G37" s="2">
        <v>815.3</v>
      </c>
      <c r="H37" s="2">
        <v>815.4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3</v>
      </c>
      <c r="O37" s="2">
        <v>1</v>
      </c>
      <c r="P37" s="2">
        <v>0</v>
      </c>
      <c r="Q37" s="2">
        <v>95</v>
      </c>
      <c r="R37" s="2">
        <v>93</v>
      </c>
      <c r="S37" s="2">
        <v>7.5999999999999998E-2</v>
      </c>
      <c r="T37" s="2">
        <v>95.78</v>
      </c>
      <c r="U37" s="2">
        <v>3.1</v>
      </c>
      <c r="V37" s="2">
        <v>2113.5</v>
      </c>
      <c r="W37" s="2">
        <v>0.83899999999999997</v>
      </c>
      <c r="X37" s="2">
        <v>0.80600000000000005</v>
      </c>
      <c r="Y37" s="2">
        <v>0.83899999999999997</v>
      </c>
      <c r="Z37" s="2">
        <v>0.80700000000000005</v>
      </c>
      <c r="AA37" s="2">
        <v>0.83899999999999997</v>
      </c>
      <c r="AB37" s="2">
        <v>0.80600000000000005</v>
      </c>
      <c r="AC37" s="2">
        <v>0.83899999999999997</v>
      </c>
      <c r="AD37" s="2">
        <v>0.80600000000000005</v>
      </c>
      <c r="AE37" s="2">
        <v>4630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-21.875</v>
      </c>
      <c r="AP37" s="2">
        <v>1.2E-2</v>
      </c>
      <c r="AQ37" s="2">
        <v>-0.02</v>
      </c>
      <c r="AR37" s="2">
        <v>0.47</v>
      </c>
      <c r="AS37" s="2">
        <v>0.78500000000000003</v>
      </c>
    </row>
    <row r="38" spans="1:45" x14ac:dyDescent="0.25">
      <c r="A38" t="s">
        <v>56</v>
      </c>
      <c r="B38" s="2">
        <v>36</v>
      </c>
      <c r="C38" s="2">
        <v>119.238</v>
      </c>
      <c r="D38" s="2">
        <v>120.113</v>
      </c>
      <c r="E38" s="2">
        <v>74.037999999999997</v>
      </c>
      <c r="F38" s="2">
        <v>74.102000000000004</v>
      </c>
      <c r="G38" s="2">
        <v>817.1</v>
      </c>
      <c r="H38" s="2">
        <v>817.2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4</v>
      </c>
      <c r="O38" s="2">
        <v>2</v>
      </c>
      <c r="P38" s="2">
        <v>0</v>
      </c>
      <c r="Q38" s="2">
        <v>95</v>
      </c>
      <c r="R38" s="2">
        <v>93</v>
      </c>
      <c r="S38" s="2">
        <v>7.5999999999999998E-2</v>
      </c>
      <c r="T38" s="2">
        <v>95.96</v>
      </c>
      <c r="U38" s="2">
        <v>3.1</v>
      </c>
      <c r="V38" s="2">
        <v>2137.75</v>
      </c>
      <c r="W38" s="2">
        <v>0.81499999999999995</v>
      </c>
      <c r="X38" s="2">
        <v>0.77500000000000002</v>
      </c>
      <c r="Y38" s="2">
        <v>0.81499999999999995</v>
      </c>
      <c r="Z38" s="2">
        <v>0.77500000000000002</v>
      </c>
      <c r="AA38" s="2">
        <v>0.81499999999999995</v>
      </c>
      <c r="AB38" s="2">
        <v>0.77500000000000002</v>
      </c>
      <c r="AC38" s="2">
        <v>0.81499999999999995</v>
      </c>
      <c r="AD38" s="2">
        <v>0.77500000000000002</v>
      </c>
      <c r="AE38" s="2">
        <v>4680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-21.875</v>
      </c>
      <c r="AP38" s="2">
        <v>-7.0000000000000007E-2</v>
      </c>
      <c r="AQ38" s="2">
        <v>-7.0000000000000007E-2</v>
      </c>
      <c r="AR38" s="2">
        <v>0.77</v>
      </c>
      <c r="AS38" s="2">
        <v>0.82499999999999996</v>
      </c>
    </row>
    <row r="39" spans="1:45" x14ac:dyDescent="0.25">
      <c r="A39" t="s">
        <v>56</v>
      </c>
      <c r="B39" s="2">
        <v>37</v>
      </c>
      <c r="C39" s="2">
        <v>119.238</v>
      </c>
      <c r="D39" s="2">
        <v>120.113</v>
      </c>
      <c r="E39" s="2">
        <v>74.037999999999997</v>
      </c>
      <c r="F39" s="2">
        <v>74.102000000000004</v>
      </c>
      <c r="G39" s="2">
        <v>818.9</v>
      </c>
      <c r="H39" s="2">
        <v>819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5</v>
      </c>
      <c r="O39" s="2">
        <v>5</v>
      </c>
      <c r="P39" s="2">
        <v>0</v>
      </c>
      <c r="Q39" s="2">
        <v>95</v>
      </c>
      <c r="R39" s="2">
        <v>93</v>
      </c>
      <c r="S39" s="2">
        <v>7.5999999999999998E-2</v>
      </c>
      <c r="T39" s="2">
        <v>96.13</v>
      </c>
      <c r="U39" s="2">
        <v>3</v>
      </c>
      <c r="V39" s="2">
        <v>2116.25</v>
      </c>
      <c r="W39" s="2">
        <v>0.83299999999999996</v>
      </c>
      <c r="X39" s="2">
        <v>0.80100000000000005</v>
      </c>
      <c r="Y39" s="2">
        <v>0.83299999999999996</v>
      </c>
      <c r="Z39" s="2">
        <v>0.79700000000000004</v>
      </c>
      <c r="AA39" s="2">
        <v>0.83299999999999996</v>
      </c>
      <c r="AB39" s="2">
        <v>0.79700000000000004</v>
      </c>
      <c r="AC39" s="2">
        <v>0.83299999999999996</v>
      </c>
      <c r="AD39" s="2">
        <v>0.79700000000000004</v>
      </c>
      <c r="AE39" s="2">
        <v>4850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-21.875</v>
      </c>
      <c r="AP39" s="2">
        <v>4.0000000000000001E-3</v>
      </c>
      <c r="AQ39" s="2">
        <v>8.0000000000000002E-3</v>
      </c>
      <c r="AR39" s="2">
        <v>0.59499999999999997</v>
      </c>
      <c r="AS39" s="2">
        <v>0.68</v>
      </c>
    </row>
    <row r="40" spans="1:45" x14ac:dyDescent="0.25">
      <c r="A40" t="s">
        <v>56</v>
      </c>
      <c r="B40" s="2">
        <v>38</v>
      </c>
      <c r="C40" s="2">
        <v>119.238</v>
      </c>
      <c r="D40" s="2">
        <v>120.113</v>
      </c>
      <c r="E40" s="2">
        <v>74.037999999999997</v>
      </c>
      <c r="F40" s="2">
        <v>74.102000000000004</v>
      </c>
      <c r="G40" s="2">
        <v>820.8</v>
      </c>
      <c r="H40" s="2">
        <v>820.8</v>
      </c>
      <c r="I40" s="2">
        <v>0</v>
      </c>
      <c r="J40" s="2">
        <v>0</v>
      </c>
      <c r="K40" s="2">
        <v>1</v>
      </c>
      <c r="L40" s="2">
        <v>0</v>
      </c>
      <c r="M40" s="2">
        <v>0</v>
      </c>
      <c r="N40" s="2">
        <v>6</v>
      </c>
      <c r="O40" s="2">
        <v>6</v>
      </c>
      <c r="P40" s="2">
        <v>0</v>
      </c>
      <c r="Q40" s="2">
        <v>95</v>
      </c>
      <c r="R40" s="2">
        <v>93</v>
      </c>
      <c r="S40" s="2">
        <v>7.5999999999999998E-2</v>
      </c>
      <c r="T40" s="2">
        <v>96.29</v>
      </c>
      <c r="U40" s="2">
        <v>3</v>
      </c>
      <c r="V40" s="2">
        <v>2114</v>
      </c>
      <c r="W40" s="2">
        <v>0.84699999999999998</v>
      </c>
      <c r="X40" s="2">
        <v>0.81499999999999995</v>
      </c>
      <c r="Y40" s="2">
        <v>0.84699999999999998</v>
      </c>
      <c r="Z40" s="2">
        <v>0.81499999999999995</v>
      </c>
      <c r="AA40" s="2">
        <v>0.84699999999999998</v>
      </c>
      <c r="AB40" s="2">
        <v>0.81599999999999995</v>
      </c>
      <c r="AC40" s="2">
        <v>0.84699999999999998</v>
      </c>
      <c r="AD40" s="2">
        <v>0.81599999999999995</v>
      </c>
      <c r="AE40" s="2">
        <v>4780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-21.875</v>
      </c>
      <c r="AP40" s="2">
        <v>-1.6E-2</v>
      </c>
      <c r="AQ40" s="2">
        <v>-0.02</v>
      </c>
      <c r="AR40" s="2">
        <v>0.255</v>
      </c>
      <c r="AS40" s="2">
        <v>0.81</v>
      </c>
    </row>
    <row r="41" spans="1:45" x14ac:dyDescent="0.25">
      <c r="A41" t="s">
        <v>56</v>
      </c>
      <c r="B41" s="2">
        <v>39</v>
      </c>
      <c r="C41" s="2">
        <v>119.238</v>
      </c>
      <c r="D41" s="2">
        <v>120.113</v>
      </c>
      <c r="E41" s="2">
        <v>74.037999999999997</v>
      </c>
      <c r="F41" s="2">
        <v>74.102000000000004</v>
      </c>
      <c r="G41" s="2">
        <v>822.6</v>
      </c>
      <c r="H41" s="2">
        <v>822.7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2">
        <v>6</v>
      </c>
      <c r="O41" s="2">
        <v>6</v>
      </c>
      <c r="P41" s="2">
        <v>0</v>
      </c>
      <c r="Q41" s="2">
        <v>96</v>
      </c>
      <c r="R41" s="2">
        <v>93</v>
      </c>
      <c r="S41" s="2">
        <v>7.5999999999999998E-2</v>
      </c>
      <c r="T41" s="2">
        <v>96.46</v>
      </c>
      <c r="U41" s="2">
        <v>3</v>
      </c>
      <c r="V41" s="2">
        <v>2129</v>
      </c>
      <c r="W41" s="2">
        <v>0.83699999999999997</v>
      </c>
      <c r="X41" s="2">
        <v>0.82299999999999995</v>
      </c>
      <c r="Y41" s="2">
        <v>0.83699999999999997</v>
      </c>
      <c r="Z41" s="2">
        <v>0.82099999999999995</v>
      </c>
      <c r="AA41" s="2">
        <v>0.83699999999999997</v>
      </c>
      <c r="AB41" s="2">
        <v>0.82099999999999995</v>
      </c>
      <c r="AC41" s="2">
        <v>0.83799999999999997</v>
      </c>
      <c r="AD41" s="2">
        <v>0.82099999999999995</v>
      </c>
      <c r="AE41" s="2">
        <v>4930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-21.875</v>
      </c>
      <c r="AP41" s="2">
        <v>8.0000000000000002E-3</v>
      </c>
      <c r="AQ41" s="2">
        <v>-2.3E-2</v>
      </c>
      <c r="AR41" s="2">
        <v>0.33500000000000002</v>
      </c>
      <c r="AS41" s="2">
        <v>0.8</v>
      </c>
    </row>
    <row r="42" spans="1:45" x14ac:dyDescent="0.25">
      <c r="A42" t="s">
        <v>56</v>
      </c>
      <c r="B42" s="2">
        <v>40</v>
      </c>
      <c r="C42" s="2">
        <v>119.238</v>
      </c>
      <c r="D42" s="2">
        <v>120.113</v>
      </c>
      <c r="E42" s="2">
        <v>74.037999999999997</v>
      </c>
      <c r="F42" s="2">
        <v>74.102000000000004</v>
      </c>
      <c r="G42" s="2">
        <v>824.4</v>
      </c>
      <c r="H42" s="2">
        <v>824.5</v>
      </c>
      <c r="I42" s="2">
        <v>0</v>
      </c>
      <c r="J42" s="2">
        <v>0</v>
      </c>
      <c r="K42" s="2">
        <v>1</v>
      </c>
      <c r="L42" s="2">
        <v>0</v>
      </c>
      <c r="M42" s="2">
        <v>0</v>
      </c>
      <c r="N42" s="2">
        <v>8</v>
      </c>
      <c r="O42" s="2">
        <v>7</v>
      </c>
      <c r="P42" s="2">
        <v>0</v>
      </c>
      <c r="Q42" s="2">
        <v>96</v>
      </c>
      <c r="R42" s="2">
        <v>93</v>
      </c>
      <c r="S42" s="2">
        <v>7.5999999999999998E-2</v>
      </c>
      <c r="T42" s="2">
        <v>96.63</v>
      </c>
      <c r="U42" s="2">
        <v>3</v>
      </c>
      <c r="V42" s="2">
        <v>2187.5</v>
      </c>
      <c r="W42" s="2">
        <v>0.83899999999999997</v>
      </c>
      <c r="X42" s="2">
        <v>0.79500000000000004</v>
      </c>
      <c r="Y42" s="2">
        <v>0.83899999999999997</v>
      </c>
      <c r="Z42" s="2">
        <v>0.79500000000000004</v>
      </c>
      <c r="AA42" s="2">
        <v>0.83899999999999997</v>
      </c>
      <c r="AB42" s="2">
        <v>0.79500000000000004</v>
      </c>
      <c r="AC42" s="2">
        <v>0.83899999999999997</v>
      </c>
      <c r="AD42" s="2">
        <v>0.79600000000000004</v>
      </c>
      <c r="AE42" s="2">
        <v>4780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-21.875</v>
      </c>
      <c r="AP42" s="2">
        <v>-3.1E-2</v>
      </c>
      <c r="AQ42" s="2">
        <v>-4.7E-2</v>
      </c>
      <c r="AR42" s="2">
        <v>0.28000000000000003</v>
      </c>
      <c r="AS42" s="2">
        <v>0.81</v>
      </c>
    </row>
    <row r="43" spans="1:45" x14ac:dyDescent="0.25">
      <c r="A43" t="s">
        <v>56</v>
      </c>
      <c r="B43" s="2">
        <v>41</v>
      </c>
      <c r="C43" s="2">
        <v>119.238</v>
      </c>
      <c r="D43" s="2">
        <v>120.113</v>
      </c>
      <c r="E43" s="2">
        <v>74.037999999999997</v>
      </c>
      <c r="F43" s="2">
        <v>74.102000000000004</v>
      </c>
      <c r="G43" s="2">
        <v>826.3</v>
      </c>
      <c r="H43" s="2">
        <v>826.4</v>
      </c>
      <c r="I43" s="2">
        <v>0</v>
      </c>
      <c r="J43" s="2">
        <v>0</v>
      </c>
      <c r="K43" s="2">
        <v>1</v>
      </c>
      <c r="L43" s="2">
        <v>0</v>
      </c>
      <c r="M43" s="2">
        <v>0</v>
      </c>
      <c r="N43" s="2">
        <v>9</v>
      </c>
      <c r="O43" s="2">
        <v>7</v>
      </c>
      <c r="P43" s="2">
        <v>0</v>
      </c>
      <c r="Q43" s="2">
        <v>96</v>
      </c>
      <c r="R43" s="2">
        <v>93</v>
      </c>
      <c r="S43" s="2">
        <v>7.4999999999999997E-2</v>
      </c>
      <c r="T43" s="2">
        <v>96.8</v>
      </c>
      <c r="U43" s="2">
        <v>3</v>
      </c>
      <c r="V43" s="2">
        <v>2210</v>
      </c>
      <c r="W43" s="2">
        <v>0.84399999999999997</v>
      </c>
      <c r="X43" s="2">
        <v>0.81699999999999995</v>
      </c>
      <c r="Y43" s="2">
        <v>0.84399999999999997</v>
      </c>
      <c r="Z43" s="2">
        <v>0.81699999999999995</v>
      </c>
      <c r="AA43" s="2">
        <v>0.84499999999999997</v>
      </c>
      <c r="AB43" s="2">
        <v>0.81599999999999995</v>
      </c>
      <c r="AC43" s="2">
        <v>0.84399999999999997</v>
      </c>
      <c r="AD43" s="2">
        <v>0.81699999999999995</v>
      </c>
      <c r="AE43" s="2">
        <v>4660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-21.875</v>
      </c>
      <c r="AP43" s="2">
        <v>0</v>
      </c>
      <c r="AQ43" s="2">
        <v>1.6E-2</v>
      </c>
      <c r="AR43" s="2">
        <v>0.54</v>
      </c>
      <c r="AS43" s="2">
        <v>0.17499999999999999</v>
      </c>
    </row>
    <row r="44" spans="1:45" x14ac:dyDescent="0.25">
      <c r="A44" t="s">
        <v>56</v>
      </c>
      <c r="B44" s="2">
        <v>42</v>
      </c>
      <c r="C44" s="2">
        <v>119.238</v>
      </c>
      <c r="D44" s="2">
        <v>120.113</v>
      </c>
      <c r="E44" s="2">
        <v>74.037999999999997</v>
      </c>
      <c r="F44" s="2">
        <v>74.102000000000004</v>
      </c>
      <c r="G44" s="2">
        <v>828.2</v>
      </c>
      <c r="H44" s="2">
        <v>828.3</v>
      </c>
      <c r="I44" s="2">
        <v>0</v>
      </c>
      <c r="J44" s="2">
        <v>0</v>
      </c>
      <c r="K44" s="2">
        <v>1</v>
      </c>
      <c r="L44" s="2">
        <v>0</v>
      </c>
      <c r="M44" s="2">
        <v>0</v>
      </c>
      <c r="N44" s="2">
        <v>10</v>
      </c>
      <c r="O44" s="2">
        <v>8</v>
      </c>
      <c r="P44" s="2">
        <v>0</v>
      </c>
      <c r="Q44" s="2">
        <v>95</v>
      </c>
      <c r="R44" s="2">
        <v>93</v>
      </c>
      <c r="S44" s="2">
        <v>7.4999999999999997E-2</v>
      </c>
      <c r="T44" s="2">
        <v>96.97</v>
      </c>
      <c r="U44" s="2">
        <v>3</v>
      </c>
      <c r="V44" s="2">
        <v>2190.25</v>
      </c>
      <c r="W44" s="2">
        <v>0.82599999999999996</v>
      </c>
      <c r="X44" s="2">
        <v>0.80500000000000005</v>
      </c>
      <c r="Y44" s="2">
        <v>0.82799999999999996</v>
      </c>
      <c r="Z44" s="2">
        <v>0.80700000000000005</v>
      </c>
      <c r="AA44" s="2">
        <v>0.82799999999999996</v>
      </c>
      <c r="AB44" s="2">
        <v>0.80700000000000005</v>
      </c>
      <c r="AC44" s="2">
        <v>0.82799999999999996</v>
      </c>
      <c r="AD44" s="2">
        <v>0.80600000000000005</v>
      </c>
      <c r="AE44" s="2">
        <v>4800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-21.875</v>
      </c>
      <c r="AP44" s="2">
        <v>-3.9E-2</v>
      </c>
      <c r="AQ44" s="2">
        <v>-1.2E-2</v>
      </c>
      <c r="AR44" s="2">
        <v>0.71499999999999997</v>
      </c>
      <c r="AS44" s="2">
        <v>0.70499999999999996</v>
      </c>
    </row>
    <row r="45" spans="1:45" x14ac:dyDescent="0.25">
      <c r="A45" t="s">
        <v>56</v>
      </c>
      <c r="B45" s="2">
        <v>43</v>
      </c>
      <c r="C45" s="2">
        <v>119.238</v>
      </c>
      <c r="D45" s="2">
        <v>120.113</v>
      </c>
      <c r="E45" s="2">
        <v>74.037999999999997</v>
      </c>
      <c r="F45" s="2">
        <v>74.102000000000004</v>
      </c>
      <c r="G45" s="2">
        <v>830.1</v>
      </c>
      <c r="H45" s="2">
        <v>830.2</v>
      </c>
      <c r="I45" s="2">
        <v>0</v>
      </c>
      <c r="J45" s="2">
        <v>0</v>
      </c>
      <c r="K45" s="2">
        <v>1</v>
      </c>
      <c r="L45" s="2">
        <v>0</v>
      </c>
      <c r="M45" s="2">
        <v>0</v>
      </c>
      <c r="N45" s="2">
        <v>10</v>
      </c>
      <c r="O45" s="2">
        <v>9</v>
      </c>
      <c r="P45" s="2">
        <v>1</v>
      </c>
      <c r="Q45" s="2">
        <v>96</v>
      </c>
      <c r="R45" s="2">
        <v>93</v>
      </c>
      <c r="S45" s="2">
        <v>7.4999999999999997E-2</v>
      </c>
      <c r="T45" s="2">
        <v>97.13</v>
      </c>
      <c r="U45" s="2">
        <v>3</v>
      </c>
      <c r="V45" s="2">
        <v>2236.75</v>
      </c>
      <c r="W45" s="2">
        <v>0.82199999999999995</v>
      </c>
      <c r="X45" s="2">
        <v>0.79100000000000004</v>
      </c>
      <c r="Y45" s="2">
        <v>0.82099999999999995</v>
      </c>
      <c r="Z45" s="2">
        <v>0.79200000000000004</v>
      </c>
      <c r="AA45" s="2">
        <v>0.82099999999999995</v>
      </c>
      <c r="AB45" s="2">
        <v>0.79200000000000004</v>
      </c>
      <c r="AC45" s="2">
        <v>0.82099999999999995</v>
      </c>
      <c r="AD45" s="2">
        <v>0.79200000000000004</v>
      </c>
      <c r="AE45" s="2">
        <v>4750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-21.875</v>
      </c>
      <c r="AP45" s="2">
        <v>-5.0999999999999997E-2</v>
      </c>
      <c r="AQ45" s="2">
        <v>-3.5000000000000003E-2</v>
      </c>
      <c r="AR45" s="2">
        <v>0.45500000000000002</v>
      </c>
      <c r="AS45" s="2">
        <v>0.8</v>
      </c>
    </row>
    <row r="46" spans="1:45" x14ac:dyDescent="0.25">
      <c r="A46" t="s">
        <v>56</v>
      </c>
      <c r="B46" s="2">
        <v>44</v>
      </c>
      <c r="C46" s="2">
        <v>119.238</v>
      </c>
      <c r="D46" s="2">
        <v>120.113</v>
      </c>
      <c r="E46" s="2">
        <v>74.037999999999997</v>
      </c>
      <c r="F46" s="2">
        <v>74.102000000000004</v>
      </c>
      <c r="G46" s="2">
        <v>832</v>
      </c>
      <c r="H46" s="2">
        <v>832.1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95</v>
      </c>
      <c r="R46" s="2">
        <v>93</v>
      </c>
      <c r="S46" s="2">
        <v>7.4999999999999997E-2</v>
      </c>
      <c r="T46" s="2">
        <v>97.29</v>
      </c>
      <c r="U46" s="2">
        <v>3</v>
      </c>
      <c r="V46" s="2">
        <v>2259.75</v>
      </c>
      <c r="W46" s="2">
        <v>0.84</v>
      </c>
      <c r="X46" s="2">
        <v>0.79200000000000004</v>
      </c>
      <c r="Y46" s="2">
        <v>0.84</v>
      </c>
      <c r="Z46" s="2">
        <v>0.79200000000000004</v>
      </c>
      <c r="AA46" s="2">
        <v>0.84</v>
      </c>
      <c r="AB46" s="2">
        <v>0.79200000000000004</v>
      </c>
      <c r="AC46" s="2">
        <v>0.84</v>
      </c>
      <c r="AD46" s="2">
        <v>0.79200000000000004</v>
      </c>
      <c r="AE46" s="2">
        <v>4510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-21.875</v>
      </c>
      <c r="AP46" s="2">
        <v>-1.2E-2</v>
      </c>
      <c r="AQ46" s="2">
        <v>-5.5E-2</v>
      </c>
      <c r="AR46" s="2">
        <v>0.16500000000000001</v>
      </c>
      <c r="AS46" s="2">
        <v>0.81499999999999995</v>
      </c>
    </row>
    <row r="47" spans="1:45" x14ac:dyDescent="0.25">
      <c r="A47" t="s">
        <v>56</v>
      </c>
      <c r="B47" s="2">
        <v>45</v>
      </c>
      <c r="C47" s="2">
        <v>119.238</v>
      </c>
      <c r="D47" s="2">
        <v>120.113</v>
      </c>
      <c r="E47" s="2">
        <v>74.037999999999997</v>
      </c>
      <c r="F47" s="2">
        <v>74.102000000000004</v>
      </c>
      <c r="G47" s="2">
        <v>834</v>
      </c>
      <c r="H47" s="2">
        <v>834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1</v>
      </c>
      <c r="O47" s="2">
        <v>3</v>
      </c>
      <c r="P47" s="2">
        <v>0</v>
      </c>
      <c r="Q47" s="2">
        <v>96</v>
      </c>
      <c r="R47" s="2">
        <v>93</v>
      </c>
      <c r="S47" s="2">
        <v>7.4999999999999997E-2</v>
      </c>
      <c r="T47" s="2">
        <v>97.43</v>
      </c>
      <c r="U47" s="2">
        <v>3</v>
      </c>
      <c r="V47" s="2">
        <v>2228</v>
      </c>
      <c r="W47" s="2">
        <v>0.84099999999999997</v>
      </c>
      <c r="X47" s="2">
        <v>0.82099999999999995</v>
      </c>
      <c r="Y47" s="2">
        <v>0.84099999999999997</v>
      </c>
      <c r="Z47" s="2">
        <v>0.82</v>
      </c>
      <c r="AA47" s="2">
        <v>0.84099999999999997</v>
      </c>
      <c r="AB47" s="2">
        <v>0.82099999999999995</v>
      </c>
      <c r="AC47" s="2">
        <v>0.84099999999999997</v>
      </c>
      <c r="AD47" s="2">
        <v>0.82099999999999995</v>
      </c>
      <c r="AE47" s="2">
        <v>4660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-21.875</v>
      </c>
      <c r="AP47" s="2">
        <v>8.0000000000000002E-3</v>
      </c>
      <c r="AQ47" s="2">
        <v>8.0000000000000002E-3</v>
      </c>
      <c r="AR47" s="2">
        <v>0.5</v>
      </c>
      <c r="AS47" s="2">
        <v>0.315</v>
      </c>
    </row>
    <row r="48" spans="1:45" x14ac:dyDescent="0.25">
      <c r="A48" t="s">
        <v>56</v>
      </c>
      <c r="B48" s="2">
        <v>46</v>
      </c>
      <c r="C48" s="2">
        <v>119.238</v>
      </c>
      <c r="D48" s="2">
        <v>120.113</v>
      </c>
      <c r="E48" s="2">
        <v>74.037999999999997</v>
      </c>
      <c r="F48" s="2">
        <v>74.102000000000004</v>
      </c>
      <c r="G48" s="2">
        <v>835.8</v>
      </c>
      <c r="H48" s="2">
        <v>835.9</v>
      </c>
      <c r="I48" s="2">
        <v>0</v>
      </c>
      <c r="J48" s="2">
        <v>1</v>
      </c>
      <c r="K48" s="2">
        <v>0</v>
      </c>
      <c r="L48" s="2">
        <v>1</v>
      </c>
      <c r="M48" s="2">
        <v>0</v>
      </c>
      <c r="N48" s="2">
        <v>1</v>
      </c>
      <c r="O48" s="2">
        <v>7</v>
      </c>
      <c r="P48" s="2">
        <v>0</v>
      </c>
      <c r="Q48" s="2">
        <v>96</v>
      </c>
      <c r="R48" s="2">
        <v>93</v>
      </c>
      <c r="S48" s="2">
        <v>7.4999999999999997E-2</v>
      </c>
      <c r="T48" s="2">
        <v>97.57</v>
      </c>
      <c r="U48" s="2">
        <v>3</v>
      </c>
      <c r="V48" s="2">
        <v>2201.25</v>
      </c>
      <c r="W48" s="2">
        <v>0.82099999999999995</v>
      </c>
      <c r="X48" s="2">
        <v>0.81599999999999995</v>
      </c>
      <c r="Y48" s="2">
        <v>0.82099999999999995</v>
      </c>
      <c r="Z48" s="2">
        <v>0.81599999999999995</v>
      </c>
      <c r="AA48" s="2">
        <v>0.82099999999999995</v>
      </c>
      <c r="AB48" s="2">
        <v>0.81599999999999995</v>
      </c>
      <c r="AC48" s="2">
        <v>0.82</v>
      </c>
      <c r="AD48" s="2">
        <v>0.81599999999999995</v>
      </c>
      <c r="AE48" s="2">
        <v>4630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-21.875</v>
      </c>
      <c r="AP48" s="2">
        <v>8.0000000000000002E-3</v>
      </c>
      <c r="AQ48" s="2">
        <v>-8.0000000000000002E-3</v>
      </c>
      <c r="AR48" s="2">
        <v>0.65500000000000003</v>
      </c>
      <c r="AS48" s="2">
        <v>0.65500000000000003</v>
      </c>
    </row>
    <row r="49" spans="1:45" x14ac:dyDescent="0.25">
      <c r="A49" t="s">
        <v>56</v>
      </c>
      <c r="B49" s="2">
        <v>47</v>
      </c>
      <c r="C49" s="2">
        <v>119.238</v>
      </c>
      <c r="D49" s="2">
        <v>120.113</v>
      </c>
      <c r="E49" s="2">
        <v>74.037999999999997</v>
      </c>
      <c r="F49" s="2">
        <v>74.102000000000004</v>
      </c>
      <c r="G49" s="2">
        <v>837.7</v>
      </c>
      <c r="H49" s="2">
        <v>837.7</v>
      </c>
      <c r="I49" s="2">
        <v>0</v>
      </c>
      <c r="J49" s="2">
        <v>1</v>
      </c>
      <c r="K49" s="2">
        <v>0</v>
      </c>
      <c r="L49" s="2">
        <v>1</v>
      </c>
      <c r="M49" s="2">
        <v>0</v>
      </c>
      <c r="N49" s="2">
        <v>4</v>
      </c>
      <c r="O49" s="2">
        <v>9</v>
      </c>
      <c r="P49" s="2">
        <v>0</v>
      </c>
      <c r="Q49" s="2">
        <v>96</v>
      </c>
      <c r="R49" s="2">
        <v>93</v>
      </c>
      <c r="S49" s="2">
        <v>7.4999999999999997E-2</v>
      </c>
      <c r="T49" s="2">
        <v>97.7</v>
      </c>
      <c r="U49" s="2">
        <v>2.9</v>
      </c>
      <c r="V49" s="2">
        <v>2188.25</v>
      </c>
      <c r="W49" s="2">
        <v>0.82</v>
      </c>
      <c r="X49" s="2">
        <v>0.79400000000000004</v>
      </c>
      <c r="Y49" s="2">
        <v>0.81899999999999995</v>
      </c>
      <c r="Z49" s="2">
        <v>0.79400000000000004</v>
      </c>
      <c r="AA49" s="2">
        <v>0.81899999999999995</v>
      </c>
      <c r="AB49" s="2">
        <v>0.79600000000000004</v>
      </c>
      <c r="AC49" s="2">
        <v>0.81899999999999995</v>
      </c>
      <c r="AD49" s="2">
        <v>0.79500000000000004</v>
      </c>
      <c r="AE49" s="2">
        <v>4660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-21.875</v>
      </c>
      <c r="AP49" s="2">
        <v>-8.0000000000000002E-3</v>
      </c>
      <c r="AQ49" s="2">
        <v>-1.6E-2</v>
      </c>
      <c r="AR49" s="2">
        <v>0.67500000000000004</v>
      </c>
      <c r="AS49" s="2">
        <v>0.69499999999999995</v>
      </c>
    </row>
    <row r="50" spans="1:45" x14ac:dyDescent="0.25">
      <c r="A50" t="s">
        <v>56</v>
      </c>
      <c r="B50" s="2">
        <v>48</v>
      </c>
      <c r="C50" s="2">
        <v>119.238</v>
      </c>
      <c r="D50" s="2">
        <v>120.113</v>
      </c>
      <c r="E50" s="2">
        <v>74.037999999999997</v>
      </c>
      <c r="F50" s="2">
        <v>74.102000000000004</v>
      </c>
      <c r="G50" s="2">
        <v>839.4</v>
      </c>
      <c r="H50" s="2">
        <v>839.4</v>
      </c>
      <c r="I50" s="2">
        <v>0</v>
      </c>
      <c r="J50" s="2">
        <v>1</v>
      </c>
      <c r="K50" s="2">
        <v>0</v>
      </c>
      <c r="L50" s="2">
        <v>1</v>
      </c>
      <c r="M50" s="2">
        <v>0</v>
      </c>
      <c r="N50" s="2">
        <v>7</v>
      </c>
      <c r="O50" s="2">
        <v>10</v>
      </c>
      <c r="P50" s="2">
        <v>0</v>
      </c>
      <c r="Q50" s="2">
        <v>96</v>
      </c>
      <c r="R50" s="2">
        <v>93</v>
      </c>
      <c r="S50" s="2">
        <v>7.4999999999999997E-2</v>
      </c>
      <c r="T50" s="2">
        <v>97.82</v>
      </c>
      <c r="U50" s="2">
        <v>2.9</v>
      </c>
      <c r="V50" s="2">
        <v>2185.25</v>
      </c>
      <c r="W50" s="2">
        <v>0.81499999999999995</v>
      </c>
      <c r="X50" s="2">
        <v>0.80300000000000005</v>
      </c>
      <c r="Y50" s="2">
        <v>0.81499999999999995</v>
      </c>
      <c r="Z50" s="2">
        <v>0.80400000000000005</v>
      </c>
      <c r="AA50" s="2">
        <v>0.81499999999999995</v>
      </c>
      <c r="AB50" s="2">
        <v>0.80300000000000005</v>
      </c>
      <c r="AC50" s="2">
        <v>0.81499999999999995</v>
      </c>
      <c r="AD50" s="2">
        <v>0.80300000000000005</v>
      </c>
      <c r="AE50" s="2">
        <v>4630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-21.875</v>
      </c>
      <c r="AP50" s="2">
        <v>-2.3E-2</v>
      </c>
      <c r="AQ50" s="2">
        <v>0</v>
      </c>
      <c r="AR50" s="2">
        <v>0.66</v>
      </c>
      <c r="AS50" s="2">
        <v>0.61499999999999999</v>
      </c>
    </row>
    <row r="51" spans="1:45" x14ac:dyDescent="0.25">
      <c r="A51" t="s">
        <v>56</v>
      </c>
      <c r="B51" s="2">
        <v>49</v>
      </c>
      <c r="C51" s="2">
        <v>119.238</v>
      </c>
      <c r="D51" s="2">
        <v>120.113</v>
      </c>
      <c r="E51" s="2">
        <v>74.037999999999997</v>
      </c>
      <c r="F51" s="2">
        <v>74.102000000000004</v>
      </c>
      <c r="G51" s="2">
        <v>841.3</v>
      </c>
      <c r="H51" s="2">
        <v>841.3</v>
      </c>
      <c r="I51" s="2">
        <v>0</v>
      </c>
      <c r="J51" s="2">
        <v>1</v>
      </c>
      <c r="K51" s="2">
        <v>0</v>
      </c>
      <c r="L51" s="2">
        <v>1</v>
      </c>
      <c r="M51" s="2">
        <v>0</v>
      </c>
      <c r="N51" s="2">
        <v>8</v>
      </c>
      <c r="O51" s="2">
        <v>10</v>
      </c>
      <c r="P51" s="2">
        <v>0</v>
      </c>
      <c r="Q51" s="2">
        <v>96</v>
      </c>
      <c r="R51" s="2">
        <v>93</v>
      </c>
      <c r="S51" s="2">
        <v>7.3999999999999996E-2</v>
      </c>
      <c r="T51" s="2">
        <v>97.93</v>
      </c>
      <c r="U51" s="2">
        <v>2.9</v>
      </c>
      <c r="V51" s="2">
        <v>2176.75</v>
      </c>
      <c r="W51" s="2">
        <v>0.82599999999999996</v>
      </c>
      <c r="X51" s="2">
        <v>0.79300000000000004</v>
      </c>
      <c r="Y51" s="2">
        <v>0.82599999999999996</v>
      </c>
      <c r="Z51" s="2">
        <v>0.79300000000000004</v>
      </c>
      <c r="AA51" s="2">
        <v>0.82599999999999996</v>
      </c>
      <c r="AB51" s="2">
        <v>0.79300000000000004</v>
      </c>
      <c r="AC51" s="2">
        <v>0.82599999999999996</v>
      </c>
      <c r="AD51" s="2">
        <v>0.79300000000000004</v>
      </c>
      <c r="AE51" s="2">
        <v>4630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-22.655999999999999</v>
      </c>
      <c r="AP51" s="2">
        <v>-3.5000000000000003E-2</v>
      </c>
      <c r="AQ51" s="2">
        <v>-4.2999999999999997E-2</v>
      </c>
      <c r="AR51" s="2">
        <v>0.65</v>
      </c>
      <c r="AS51" s="2">
        <v>0.79500000000000004</v>
      </c>
    </row>
    <row r="52" spans="1:45" x14ac:dyDescent="0.25">
      <c r="A52" t="s">
        <v>56</v>
      </c>
      <c r="B52" s="2">
        <v>50</v>
      </c>
      <c r="C52" s="2">
        <v>119.238</v>
      </c>
      <c r="D52" s="2">
        <v>120.113</v>
      </c>
      <c r="E52" s="2">
        <v>74.037999999999997</v>
      </c>
      <c r="F52" s="2">
        <v>74.102000000000004</v>
      </c>
      <c r="G52" s="2">
        <v>843.1</v>
      </c>
      <c r="H52" s="2">
        <v>843.2</v>
      </c>
      <c r="I52" s="2">
        <v>0</v>
      </c>
      <c r="J52" s="2">
        <v>1</v>
      </c>
      <c r="K52" s="2">
        <v>0</v>
      </c>
      <c r="L52" s="2">
        <v>1</v>
      </c>
      <c r="M52" s="2">
        <v>0</v>
      </c>
      <c r="N52" s="2">
        <v>10</v>
      </c>
      <c r="O52" s="2">
        <v>13</v>
      </c>
      <c r="P52" s="2">
        <v>0</v>
      </c>
      <c r="Q52" s="2">
        <v>96</v>
      </c>
      <c r="R52" s="2">
        <v>93</v>
      </c>
      <c r="S52" s="2">
        <v>7.3999999999999996E-2</v>
      </c>
      <c r="T52" s="2">
        <v>98.04</v>
      </c>
      <c r="U52" s="2">
        <v>2.9</v>
      </c>
      <c r="V52" s="2">
        <v>2173.75</v>
      </c>
      <c r="W52" s="2">
        <v>0.80100000000000005</v>
      </c>
      <c r="X52" s="2">
        <v>0.76600000000000001</v>
      </c>
      <c r="Y52" s="2">
        <v>0.80100000000000005</v>
      </c>
      <c r="Z52" s="2">
        <v>0.76600000000000001</v>
      </c>
      <c r="AA52" s="2">
        <v>0.80200000000000005</v>
      </c>
      <c r="AB52" s="2">
        <v>0.76900000000000002</v>
      </c>
      <c r="AC52" s="2">
        <v>0.80100000000000005</v>
      </c>
      <c r="AD52" s="2">
        <v>0.76700000000000002</v>
      </c>
      <c r="AE52" s="2">
        <v>4580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-22.655999999999999</v>
      </c>
      <c r="AP52" s="2">
        <v>-4.7E-2</v>
      </c>
      <c r="AQ52" s="2">
        <v>-2.3E-2</v>
      </c>
      <c r="AR52" s="2">
        <v>0.73</v>
      </c>
      <c r="AS52" s="2">
        <v>0.77500000000000002</v>
      </c>
    </row>
    <row r="53" spans="1:45" x14ac:dyDescent="0.25">
      <c r="A53" t="s">
        <v>56</v>
      </c>
      <c r="B53" s="2">
        <v>51</v>
      </c>
      <c r="C53" s="2">
        <v>119.238</v>
      </c>
      <c r="D53" s="2">
        <v>120.113</v>
      </c>
      <c r="E53" s="2">
        <v>74.037999999999997</v>
      </c>
      <c r="F53" s="2">
        <v>74.102000000000004</v>
      </c>
      <c r="G53" s="2">
        <v>844.9</v>
      </c>
      <c r="H53" s="2">
        <v>845.1</v>
      </c>
      <c r="I53" s="2">
        <v>0</v>
      </c>
      <c r="J53" s="2">
        <v>1</v>
      </c>
      <c r="K53" s="2">
        <v>0</v>
      </c>
      <c r="L53" s="2">
        <v>1</v>
      </c>
      <c r="M53" s="2">
        <v>0</v>
      </c>
      <c r="N53" s="2">
        <v>11</v>
      </c>
      <c r="O53" s="2">
        <v>13</v>
      </c>
      <c r="P53" s="2">
        <v>0</v>
      </c>
      <c r="Q53" s="2">
        <v>96</v>
      </c>
      <c r="R53" s="2">
        <v>93</v>
      </c>
      <c r="S53" s="2">
        <v>7.3999999999999996E-2</v>
      </c>
      <c r="T53" s="2">
        <v>98.15</v>
      </c>
      <c r="U53" s="2">
        <v>2.9</v>
      </c>
      <c r="V53" s="2">
        <v>2147.75</v>
      </c>
      <c r="W53" s="2">
        <v>0.81399999999999995</v>
      </c>
      <c r="X53" s="2">
        <v>0.76900000000000002</v>
      </c>
      <c r="Y53" s="2">
        <v>0.81399999999999995</v>
      </c>
      <c r="Z53" s="2">
        <v>0.76900000000000002</v>
      </c>
      <c r="AA53" s="2">
        <v>0.81299999999999994</v>
      </c>
      <c r="AB53" s="2">
        <v>0.76900000000000002</v>
      </c>
      <c r="AC53" s="2">
        <v>0.81399999999999995</v>
      </c>
      <c r="AD53" s="2">
        <v>0.76900000000000002</v>
      </c>
      <c r="AE53" s="2">
        <v>4710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-22.655999999999999</v>
      </c>
      <c r="AP53" s="2">
        <v>-3.5000000000000003E-2</v>
      </c>
      <c r="AQ53" s="2">
        <v>-8.0000000000000002E-3</v>
      </c>
      <c r="AR53" s="2">
        <v>0.66500000000000004</v>
      </c>
      <c r="AS53" s="2">
        <v>0.755</v>
      </c>
    </row>
    <row r="54" spans="1:45" x14ac:dyDescent="0.25">
      <c r="A54" t="s">
        <v>56</v>
      </c>
      <c r="B54" s="2">
        <v>52</v>
      </c>
      <c r="C54" s="2">
        <v>119.238</v>
      </c>
      <c r="D54" s="2">
        <v>120.113</v>
      </c>
      <c r="E54" s="2">
        <v>74.037999999999997</v>
      </c>
      <c r="F54" s="2">
        <v>74.102000000000004</v>
      </c>
      <c r="G54" s="2">
        <v>846.8</v>
      </c>
      <c r="H54" s="2">
        <v>846.8</v>
      </c>
      <c r="I54" s="2">
        <v>0</v>
      </c>
      <c r="J54" s="2">
        <v>1</v>
      </c>
      <c r="K54" s="2">
        <v>0</v>
      </c>
      <c r="L54" s="2">
        <v>1</v>
      </c>
      <c r="M54" s="2">
        <v>0</v>
      </c>
      <c r="N54" s="2">
        <v>11</v>
      </c>
      <c r="O54" s="2">
        <v>13</v>
      </c>
      <c r="P54" s="2">
        <v>0</v>
      </c>
      <c r="Q54" s="2">
        <v>96</v>
      </c>
      <c r="R54" s="2">
        <v>93</v>
      </c>
      <c r="S54" s="2">
        <v>7.3999999999999996E-2</v>
      </c>
      <c r="T54" s="2">
        <v>98.25</v>
      </c>
      <c r="U54" s="2">
        <v>2.9</v>
      </c>
      <c r="V54" s="2">
        <v>2122.75</v>
      </c>
      <c r="W54" s="2">
        <v>0.84</v>
      </c>
      <c r="X54" s="2">
        <v>0.8</v>
      </c>
      <c r="Y54" s="2">
        <v>0.84</v>
      </c>
      <c r="Z54" s="2">
        <v>0.79800000000000004</v>
      </c>
      <c r="AA54" s="2">
        <v>0.84</v>
      </c>
      <c r="AB54" s="2">
        <v>0.79700000000000004</v>
      </c>
      <c r="AC54" s="2">
        <v>0.84</v>
      </c>
      <c r="AD54" s="2">
        <v>0.8</v>
      </c>
      <c r="AE54" s="2">
        <v>4290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-22.655999999999999</v>
      </c>
      <c r="AP54" s="2">
        <v>-4.0000000000000001E-3</v>
      </c>
      <c r="AQ54" s="2">
        <v>4.0000000000000001E-3</v>
      </c>
      <c r="AR54" s="2">
        <v>0.64500000000000002</v>
      </c>
      <c r="AS54" s="2">
        <v>0.33500000000000002</v>
      </c>
    </row>
    <row r="55" spans="1:45" x14ac:dyDescent="0.25">
      <c r="A55" t="s">
        <v>56</v>
      </c>
      <c r="B55" s="2">
        <v>53</v>
      </c>
      <c r="C55" s="2">
        <v>119.238</v>
      </c>
      <c r="D55" s="2">
        <v>120.113</v>
      </c>
      <c r="E55" s="2">
        <v>74.037999999999997</v>
      </c>
      <c r="F55" s="2">
        <v>74.102000000000004</v>
      </c>
      <c r="G55" s="2">
        <v>848.6</v>
      </c>
      <c r="H55" s="2">
        <v>848.7</v>
      </c>
      <c r="I55" s="2">
        <v>0</v>
      </c>
      <c r="J55" s="2">
        <v>1</v>
      </c>
      <c r="K55" s="2">
        <v>0</v>
      </c>
      <c r="L55" s="2">
        <v>1</v>
      </c>
      <c r="M55" s="2">
        <v>0</v>
      </c>
      <c r="N55" s="2">
        <v>13</v>
      </c>
      <c r="O55" s="2">
        <v>14</v>
      </c>
      <c r="P55" s="2">
        <v>0</v>
      </c>
      <c r="Q55" s="2">
        <v>96</v>
      </c>
      <c r="R55" s="2">
        <v>93</v>
      </c>
      <c r="S55" s="2">
        <v>7.3999999999999996E-2</v>
      </c>
      <c r="T55" s="2">
        <v>98.34</v>
      </c>
      <c r="U55" s="2">
        <v>2.9</v>
      </c>
      <c r="V55" s="2">
        <v>2092</v>
      </c>
      <c r="W55" s="2">
        <v>0.81399999999999995</v>
      </c>
      <c r="X55" s="2">
        <v>0.76500000000000001</v>
      </c>
      <c r="Y55" s="2">
        <v>0.81499999999999995</v>
      </c>
      <c r="Z55" s="2">
        <v>0.76500000000000001</v>
      </c>
      <c r="AA55" s="2">
        <v>0.81499999999999995</v>
      </c>
      <c r="AB55" s="2">
        <v>0.76300000000000001</v>
      </c>
      <c r="AC55" s="2">
        <v>0.81499999999999995</v>
      </c>
      <c r="AD55" s="2">
        <v>0.76300000000000001</v>
      </c>
      <c r="AE55" s="2">
        <v>4390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-22.655999999999999</v>
      </c>
      <c r="AP55" s="2">
        <v>1.2E-2</v>
      </c>
      <c r="AQ55" s="2">
        <v>-3.1E-2</v>
      </c>
      <c r="AR55" s="2">
        <v>0.65</v>
      </c>
      <c r="AS55" s="2">
        <v>0.76500000000000001</v>
      </c>
    </row>
    <row r="56" spans="1:45" x14ac:dyDescent="0.25">
      <c r="A56" t="s">
        <v>56</v>
      </c>
      <c r="B56" s="2">
        <v>54</v>
      </c>
      <c r="C56" s="2">
        <v>119.238</v>
      </c>
      <c r="D56" s="2">
        <v>120.113</v>
      </c>
      <c r="E56" s="2">
        <v>74.037999999999997</v>
      </c>
      <c r="F56" s="2">
        <v>74.102000000000004</v>
      </c>
      <c r="G56" s="2">
        <v>850.5</v>
      </c>
      <c r="H56" s="2">
        <v>850.5</v>
      </c>
      <c r="I56" s="2">
        <v>0</v>
      </c>
      <c r="J56" s="2">
        <v>2</v>
      </c>
      <c r="K56" s="2">
        <v>0</v>
      </c>
      <c r="L56" s="2">
        <v>1</v>
      </c>
      <c r="M56" s="2">
        <v>0</v>
      </c>
      <c r="N56" s="2">
        <v>14</v>
      </c>
      <c r="O56" s="2">
        <v>14</v>
      </c>
      <c r="P56" s="2">
        <v>0</v>
      </c>
      <c r="Q56" s="2">
        <v>96</v>
      </c>
      <c r="R56" s="2">
        <v>93</v>
      </c>
      <c r="S56" s="2">
        <v>7.3999999999999996E-2</v>
      </c>
      <c r="T56" s="2">
        <v>98.44</v>
      </c>
      <c r="U56" s="2">
        <v>2.9</v>
      </c>
      <c r="V56" s="2">
        <v>2161</v>
      </c>
      <c r="W56" s="2">
        <v>0.82399999999999995</v>
      </c>
      <c r="X56" s="2">
        <v>0.79600000000000004</v>
      </c>
      <c r="Y56" s="2">
        <v>0.82699999999999996</v>
      </c>
      <c r="Z56" s="2">
        <v>0.79700000000000004</v>
      </c>
      <c r="AA56" s="2">
        <v>0.82399999999999995</v>
      </c>
      <c r="AB56" s="2">
        <v>0.79700000000000004</v>
      </c>
      <c r="AC56" s="2">
        <v>0.82699999999999996</v>
      </c>
      <c r="AD56" s="2">
        <v>0.79700000000000004</v>
      </c>
      <c r="AE56" s="2">
        <v>4660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-22.655999999999999</v>
      </c>
      <c r="AP56" s="2">
        <v>-8.0000000000000002E-3</v>
      </c>
      <c r="AQ56" s="2">
        <v>-8.0000000000000002E-3</v>
      </c>
      <c r="AR56" s="2">
        <v>0.68</v>
      </c>
      <c r="AS56" s="2">
        <v>0.40500000000000003</v>
      </c>
    </row>
    <row r="57" spans="1:45" x14ac:dyDescent="0.25">
      <c r="A57" t="s">
        <v>56</v>
      </c>
      <c r="B57" s="2">
        <v>55</v>
      </c>
      <c r="C57" s="2">
        <v>119.238</v>
      </c>
      <c r="D57" s="2">
        <v>120.113</v>
      </c>
      <c r="E57" s="2">
        <v>74.037999999999997</v>
      </c>
      <c r="F57" s="2">
        <v>74.102000000000004</v>
      </c>
      <c r="G57" s="2">
        <v>852.3</v>
      </c>
      <c r="H57" s="2">
        <v>852.4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96</v>
      </c>
      <c r="R57" s="2">
        <v>93</v>
      </c>
      <c r="S57" s="2">
        <v>7.3999999999999996E-2</v>
      </c>
      <c r="T57" s="2">
        <v>98.53</v>
      </c>
      <c r="U57" s="2">
        <v>2.9</v>
      </c>
      <c r="V57" s="2">
        <v>2090.25</v>
      </c>
      <c r="W57" s="2">
        <v>0.85699999999999998</v>
      </c>
      <c r="X57" s="2">
        <v>0.80700000000000005</v>
      </c>
      <c r="Y57" s="2">
        <v>0.85399999999999998</v>
      </c>
      <c r="Z57" s="2">
        <v>0.80400000000000005</v>
      </c>
      <c r="AA57" s="2">
        <v>0.85399999999999998</v>
      </c>
      <c r="AB57" s="2">
        <v>0.80400000000000005</v>
      </c>
      <c r="AC57" s="2">
        <v>0.85499999999999998</v>
      </c>
      <c r="AD57" s="2">
        <v>0.80400000000000005</v>
      </c>
      <c r="AE57" s="2">
        <v>4610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-22.655999999999999</v>
      </c>
      <c r="AP57" s="2">
        <v>2.7E-2</v>
      </c>
      <c r="AQ57" s="2">
        <v>0.02</v>
      </c>
      <c r="AR57" s="2">
        <v>0.27</v>
      </c>
      <c r="AS57" s="2">
        <v>0.19</v>
      </c>
    </row>
    <row r="58" spans="1:45" x14ac:dyDescent="0.25">
      <c r="A58" t="s">
        <v>56</v>
      </c>
      <c r="B58" s="2">
        <v>56</v>
      </c>
      <c r="C58" s="2">
        <v>119.238</v>
      </c>
      <c r="D58" s="2">
        <v>120.113</v>
      </c>
      <c r="E58" s="2">
        <v>74.037999999999997</v>
      </c>
      <c r="F58" s="2">
        <v>74.102000000000004</v>
      </c>
      <c r="G58" s="2">
        <v>854</v>
      </c>
      <c r="H58" s="2">
        <v>854.1</v>
      </c>
      <c r="I58" s="2">
        <v>0</v>
      </c>
      <c r="J58" s="2">
        <v>1</v>
      </c>
      <c r="K58" s="2">
        <v>0</v>
      </c>
      <c r="L58" s="2">
        <v>0</v>
      </c>
      <c r="M58" s="2">
        <v>0</v>
      </c>
      <c r="N58" s="2">
        <v>1</v>
      </c>
      <c r="O58" s="2">
        <v>1</v>
      </c>
      <c r="P58" s="2">
        <v>0</v>
      </c>
      <c r="Q58" s="2">
        <v>96</v>
      </c>
      <c r="R58" s="2">
        <v>93</v>
      </c>
      <c r="S58" s="2">
        <v>7.3999999999999996E-2</v>
      </c>
      <c r="T58" s="2">
        <v>98.6</v>
      </c>
      <c r="U58" s="2">
        <v>2.9</v>
      </c>
      <c r="V58" s="2">
        <v>2109</v>
      </c>
      <c r="W58" s="2">
        <v>0.81499999999999995</v>
      </c>
      <c r="X58" s="2">
        <v>0.77500000000000002</v>
      </c>
      <c r="Y58" s="2">
        <v>0.81499999999999995</v>
      </c>
      <c r="Z58" s="2">
        <v>0.77400000000000002</v>
      </c>
      <c r="AA58" s="2">
        <v>0.81599999999999995</v>
      </c>
      <c r="AB58" s="2">
        <v>0.77600000000000002</v>
      </c>
      <c r="AC58" s="2">
        <v>0.81499999999999995</v>
      </c>
      <c r="AD58" s="2">
        <v>0.77500000000000002</v>
      </c>
      <c r="AE58" s="2">
        <v>4660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-22.655999999999999</v>
      </c>
      <c r="AP58" s="2">
        <v>-6.6000000000000003E-2</v>
      </c>
      <c r="AQ58" s="2">
        <v>-4.7E-2</v>
      </c>
      <c r="AR58" s="2">
        <v>0.75</v>
      </c>
      <c r="AS58" s="2">
        <v>0.81</v>
      </c>
    </row>
    <row r="59" spans="1:45" x14ac:dyDescent="0.25">
      <c r="A59" t="s">
        <v>56</v>
      </c>
      <c r="B59" s="2">
        <v>57</v>
      </c>
      <c r="C59" s="2">
        <v>119.238</v>
      </c>
      <c r="D59" s="2">
        <v>120.113</v>
      </c>
      <c r="E59" s="2">
        <v>74.037999999999997</v>
      </c>
      <c r="F59" s="2">
        <v>74.102000000000004</v>
      </c>
      <c r="G59" s="2">
        <v>855.9</v>
      </c>
      <c r="H59" s="2">
        <v>855.9</v>
      </c>
      <c r="I59" s="2">
        <v>0</v>
      </c>
      <c r="J59" s="2">
        <v>1</v>
      </c>
      <c r="K59" s="2">
        <v>0</v>
      </c>
      <c r="L59" s="2">
        <v>0</v>
      </c>
      <c r="M59" s="2">
        <v>0</v>
      </c>
      <c r="N59" s="2">
        <v>3</v>
      </c>
      <c r="O59" s="2">
        <v>1</v>
      </c>
      <c r="P59" s="2">
        <v>0</v>
      </c>
      <c r="Q59" s="2">
        <v>96</v>
      </c>
      <c r="R59" s="2">
        <v>93</v>
      </c>
      <c r="S59" s="2">
        <v>7.3999999999999996E-2</v>
      </c>
      <c r="T59" s="2">
        <v>98.68</v>
      </c>
      <c r="U59" s="2">
        <v>2.9</v>
      </c>
      <c r="V59" s="2">
        <v>2150</v>
      </c>
      <c r="W59" s="2">
        <v>0.82199999999999995</v>
      </c>
      <c r="X59" s="2">
        <v>0.78400000000000003</v>
      </c>
      <c r="Y59" s="2">
        <v>0.82199999999999995</v>
      </c>
      <c r="Z59" s="2">
        <v>0.78400000000000003</v>
      </c>
      <c r="AA59" s="2">
        <v>0.82199999999999995</v>
      </c>
      <c r="AB59" s="2">
        <v>0.78700000000000003</v>
      </c>
      <c r="AC59" s="2">
        <v>0.82199999999999995</v>
      </c>
      <c r="AD59" s="2">
        <v>0.78600000000000003</v>
      </c>
      <c r="AE59" s="2">
        <v>4610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-22.655999999999999</v>
      </c>
      <c r="AP59" s="2">
        <v>-1.2E-2</v>
      </c>
      <c r="AQ59" s="2">
        <v>-2.7E-2</v>
      </c>
      <c r="AR59" s="2">
        <v>0.64500000000000002</v>
      </c>
      <c r="AS59" s="2">
        <v>0.77</v>
      </c>
    </row>
    <row r="60" spans="1:45" x14ac:dyDescent="0.25">
      <c r="A60" t="s">
        <v>56</v>
      </c>
      <c r="B60" s="2">
        <v>58</v>
      </c>
      <c r="C60" s="2">
        <v>119.238</v>
      </c>
      <c r="D60" s="2">
        <v>120.113</v>
      </c>
      <c r="E60" s="2">
        <v>74.037999999999997</v>
      </c>
      <c r="F60" s="2">
        <v>74.102000000000004</v>
      </c>
      <c r="G60" s="2">
        <v>857.8</v>
      </c>
      <c r="H60" s="2">
        <v>858</v>
      </c>
      <c r="I60" s="2">
        <v>0</v>
      </c>
      <c r="J60" s="2">
        <v>1</v>
      </c>
      <c r="K60" s="2">
        <v>0</v>
      </c>
      <c r="L60" s="2">
        <v>0</v>
      </c>
      <c r="M60" s="2">
        <v>0</v>
      </c>
      <c r="N60" s="2">
        <v>5</v>
      </c>
      <c r="O60" s="2">
        <v>1</v>
      </c>
      <c r="P60" s="2">
        <v>0</v>
      </c>
      <c r="Q60" s="2">
        <v>96</v>
      </c>
      <c r="R60" s="2">
        <v>93</v>
      </c>
      <c r="S60" s="2">
        <v>7.3999999999999996E-2</v>
      </c>
      <c r="T60" s="2">
        <v>98.77</v>
      </c>
      <c r="U60" s="2">
        <v>2.9</v>
      </c>
      <c r="V60" s="2">
        <v>2356</v>
      </c>
      <c r="W60" s="2">
        <v>0.83499999999999996</v>
      </c>
      <c r="X60" s="2">
        <v>0.75800000000000001</v>
      </c>
      <c r="Y60" s="2">
        <v>0.83499999999999996</v>
      </c>
      <c r="Z60" s="2">
        <v>0.77100000000000002</v>
      </c>
      <c r="AA60" s="2">
        <v>0.83299999999999996</v>
      </c>
      <c r="AB60" s="2">
        <v>0.75600000000000001</v>
      </c>
      <c r="AC60" s="2">
        <v>0.83499999999999996</v>
      </c>
      <c r="AD60" s="2">
        <v>0.75800000000000001</v>
      </c>
      <c r="AE60" s="2">
        <v>4880</v>
      </c>
      <c r="AF60" s="2">
        <v>10000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-22.655999999999999</v>
      </c>
      <c r="AP60" s="2">
        <v>8.0000000000000002E-3</v>
      </c>
      <c r="AQ60" s="2">
        <v>0</v>
      </c>
      <c r="AR60" s="2">
        <v>0.39500000000000002</v>
      </c>
      <c r="AS60" s="2">
        <v>0.49</v>
      </c>
    </row>
    <row r="61" spans="1:45" x14ac:dyDescent="0.25">
      <c r="A61" t="s">
        <v>56</v>
      </c>
      <c r="B61" s="2">
        <v>59</v>
      </c>
      <c r="C61" s="2">
        <v>119.238</v>
      </c>
      <c r="D61" s="2">
        <v>120.113</v>
      </c>
      <c r="E61" s="2">
        <v>74.037999999999997</v>
      </c>
      <c r="F61" s="2">
        <v>74.102000000000004</v>
      </c>
      <c r="G61" s="2">
        <v>859.8</v>
      </c>
      <c r="H61" s="2">
        <v>859.9</v>
      </c>
      <c r="I61" s="2">
        <v>0</v>
      </c>
      <c r="J61" s="2">
        <v>2</v>
      </c>
      <c r="K61" s="2">
        <v>0</v>
      </c>
      <c r="L61" s="2">
        <v>0</v>
      </c>
      <c r="M61" s="2">
        <v>0</v>
      </c>
      <c r="N61" s="2">
        <v>7</v>
      </c>
      <c r="O61" s="2">
        <v>2</v>
      </c>
      <c r="P61" s="2">
        <v>0</v>
      </c>
      <c r="Q61" s="2">
        <v>96</v>
      </c>
      <c r="R61" s="2">
        <v>93</v>
      </c>
      <c r="S61" s="2">
        <v>7.3999999999999996E-2</v>
      </c>
      <c r="T61" s="2">
        <v>98.86</v>
      </c>
      <c r="U61" s="2">
        <v>2.9</v>
      </c>
      <c r="V61" s="2">
        <v>2225.75</v>
      </c>
      <c r="W61" s="2">
        <v>0.84899999999999998</v>
      </c>
      <c r="X61" s="2">
        <v>0.81899999999999995</v>
      </c>
      <c r="Y61" s="2">
        <v>0.85099999999999998</v>
      </c>
      <c r="Z61" s="2">
        <v>0.82</v>
      </c>
      <c r="AA61" s="2">
        <v>0.84899999999999998</v>
      </c>
      <c r="AB61" s="2">
        <v>0.81899999999999995</v>
      </c>
      <c r="AC61" s="2">
        <v>0.85099999999999998</v>
      </c>
      <c r="AD61" s="2">
        <v>0.81899999999999995</v>
      </c>
      <c r="AE61" s="2">
        <v>4930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-21.875</v>
      </c>
      <c r="AP61" s="2">
        <v>-0.09</v>
      </c>
      <c r="AQ61" s="2">
        <v>-3.5000000000000003E-2</v>
      </c>
      <c r="AR61" s="2">
        <v>0.74</v>
      </c>
      <c r="AS61" s="2">
        <v>0.73</v>
      </c>
    </row>
    <row r="62" spans="1:45" x14ac:dyDescent="0.25">
      <c r="A62" t="s">
        <v>56</v>
      </c>
      <c r="B62" s="2">
        <v>60</v>
      </c>
      <c r="C62" s="2">
        <v>119.238</v>
      </c>
      <c r="D62" s="2">
        <v>120.113</v>
      </c>
      <c r="E62" s="2">
        <v>74.037999999999997</v>
      </c>
      <c r="F62" s="2">
        <v>74.102000000000004</v>
      </c>
      <c r="G62" s="2">
        <v>861.8</v>
      </c>
      <c r="H62" s="2">
        <v>861.8</v>
      </c>
      <c r="I62" s="2">
        <v>0</v>
      </c>
      <c r="J62" s="2">
        <v>2</v>
      </c>
      <c r="K62" s="2">
        <v>0</v>
      </c>
      <c r="L62" s="2">
        <v>0</v>
      </c>
      <c r="M62" s="2">
        <v>0</v>
      </c>
      <c r="N62" s="2">
        <v>8</v>
      </c>
      <c r="O62" s="2">
        <v>3</v>
      </c>
      <c r="P62" s="2">
        <v>0</v>
      </c>
      <c r="Q62" s="2">
        <v>96</v>
      </c>
      <c r="R62" s="2">
        <v>93</v>
      </c>
      <c r="S62" s="2">
        <v>7.3999999999999996E-2</v>
      </c>
      <c r="T62" s="2">
        <v>98.94</v>
      </c>
      <c r="U62" s="2">
        <v>2.9</v>
      </c>
      <c r="V62" s="2">
        <v>2308.5</v>
      </c>
      <c r="W62" s="2">
        <v>0.83499999999999996</v>
      </c>
      <c r="X62" s="2">
        <v>0.79200000000000004</v>
      </c>
      <c r="Y62" s="2">
        <v>0.83599999999999997</v>
      </c>
      <c r="Z62" s="2">
        <v>0.79100000000000004</v>
      </c>
      <c r="AA62" s="2">
        <v>0.83599999999999997</v>
      </c>
      <c r="AB62" s="2">
        <v>0.79200000000000004</v>
      </c>
      <c r="AC62" s="2">
        <v>0.83499999999999996</v>
      </c>
      <c r="AD62" s="2">
        <v>0.79200000000000004</v>
      </c>
      <c r="AE62" s="2">
        <v>4240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-21.875</v>
      </c>
      <c r="AP62" s="2">
        <v>-4.2999999999999997E-2</v>
      </c>
      <c r="AQ62" s="2">
        <v>-3.5000000000000003E-2</v>
      </c>
      <c r="AR62" s="2">
        <v>0.39500000000000002</v>
      </c>
      <c r="AS62" s="2">
        <v>0.78500000000000003</v>
      </c>
    </row>
    <row r="63" spans="1:45" x14ac:dyDescent="0.25">
      <c r="A63" t="s">
        <v>56</v>
      </c>
      <c r="B63" s="2">
        <v>61</v>
      </c>
      <c r="C63" s="2">
        <v>119.238</v>
      </c>
      <c r="D63" s="2">
        <v>120.113</v>
      </c>
      <c r="E63" s="2">
        <v>74.037999999999997</v>
      </c>
      <c r="F63" s="2">
        <v>74.102000000000004</v>
      </c>
      <c r="G63" s="2">
        <v>863.6</v>
      </c>
      <c r="H63" s="2">
        <v>863.8</v>
      </c>
      <c r="I63" s="2">
        <v>0</v>
      </c>
      <c r="J63" s="2">
        <v>2</v>
      </c>
      <c r="K63" s="2">
        <v>0</v>
      </c>
      <c r="L63" s="2">
        <v>0</v>
      </c>
      <c r="M63" s="2">
        <v>0</v>
      </c>
      <c r="N63" s="2">
        <v>8</v>
      </c>
      <c r="O63" s="2">
        <v>5</v>
      </c>
      <c r="P63" s="2">
        <v>0</v>
      </c>
      <c r="Q63" s="2">
        <v>96</v>
      </c>
      <c r="R63" s="2">
        <v>93</v>
      </c>
      <c r="S63" s="2">
        <v>7.3999999999999996E-2</v>
      </c>
      <c r="T63" s="2">
        <v>99.02</v>
      </c>
      <c r="U63" s="2">
        <v>2.9</v>
      </c>
      <c r="V63" s="2">
        <v>2226</v>
      </c>
      <c r="W63" s="2">
        <v>0.84099999999999997</v>
      </c>
      <c r="X63" s="2">
        <v>0.80300000000000005</v>
      </c>
      <c r="Y63" s="2">
        <v>0.84099999999999997</v>
      </c>
      <c r="Z63" s="2">
        <v>0.80400000000000005</v>
      </c>
      <c r="AA63" s="2">
        <v>0.84099999999999997</v>
      </c>
      <c r="AB63" s="2">
        <v>0.80400000000000005</v>
      </c>
      <c r="AC63" s="2">
        <v>0.84</v>
      </c>
      <c r="AD63" s="2">
        <v>0.80400000000000005</v>
      </c>
      <c r="AE63" s="2">
        <v>4580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-21.875</v>
      </c>
      <c r="AP63" s="2">
        <v>3.1E-2</v>
      </c>
      <c r="AQ63" s="2">
        <v>-3.1E-2</v>
      </c>
      <c r="AR63" s="2">
        <v>0.63500000000000001</v>
      </c>
      <c r="AS63" s="2">
        <v>0.74</v>
      </c>
    </row>
    <row r="64" spans="1:45" x14ac:dyDescent="0.25">
      <c r="A64" t="s">
        <v>56</v>
      </c>
      <c r="B64" s="2">
        <v>62</v>
      </c>
      <c r="C64" s="2">
        <v>119.238</v>
      </c>
      <c r="D64" s="2">
        <v>120.113</v>
      </c>
      <c r="E64" s="2">
        <v>74.037999999999997</v>
      </c>
      <c r="F64" s="2">
        <v>74.102000000000004</v>
      </c>
      <c r="G64" s="2">
        <v>865.6</v>
      </c>
      <c r="H64" s="2">
        <v>865.6</v>
      </c>
      <c r="I64" s="2">
        <v>0</v>
      </c>
      <c r="J64" s="2">
        <v>2</v>
      </c>
      <c r="K64" s="2">
        <v>0</v>
      </c>
      <c r="L64" s="2">
        <v>0</v>
      </c>
      <c r="M64" s="2">
        <v>0</v>
      </c>
      <c r="N64" s="2">
        <v>9</v>
      </c>
      <c r="O64" s="2">
        <v>5</v>
      </c>
      <c r="P64" s="2">
        <v>0</v>
      </c>
      <c r="Q64" s="2">
        <v>96</v>
      </c>
      <c r="R64" s="2">
        <v>93</v>
      </c>
      <c r="S64" s="2">
        <v>7.3999999999999996E-2</v>
      </c>
      <c r="T64" s="2">
        <v>99.1</v>
      </c>
      <c r="U64" s="2">
        <v>2.9</v>
      </c>
      <c r="V64" s="2">
        <v>2221.25</v>
      </c>
      <c r="W64" s="2">
        <v>0.84199999999999997</v>
      </c>
      <c r="X64" s="2">
        <v>0.80700000000000005</v>
      </c>
      <c r="Y64" s="2">
        <v>0.84299999999999997</v>
      </c>
      <c r="Z64" s="2">
        <v>0.80700000000000005</v>
      </c>
      <c r="AA64" s="2">
        <v>0.84299999999999997</v>
      </c>
      <c r="AB64" s="2">
        <v>0.80600000000000005</v>
      </c>
      <c r="AC64" s="2">
        <v>0.84299999999999997</v>
      </c>
      <c r="AD64" s="2">
        <v>0.80600000000000005</v>
      </c>
      <c r="AE64" s="2">
        <v>4610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-21.875</v>
      </c>
      <c r="AP64" s="2">
        <v>8.0000000000000002E-3</v>
      </c>
      <c r="AQ64" s="2">
        <v>-1.2E-2</v>
      </c>
      <c r="AR64" s="2">
        <v>0.41499999999999998</v>
      </c>
      <c r="AS64" s="2">
        <v>0.73499999999999999</v>
      </c>
    </row>
    <row r="65" spans="1:45" x14ac:dyDescent="0.25">
      <c r="A65" t="s">
        <v>56</v>
      </c>
      <c r="B65" s="2">
        <v>63</v>
      </c>
      <c r="C65" s="2">
        <v>119.238</v>
      </c>
      <c r="D65" s="2">
        <v>120.113</v>
      </c>
      <c r="E65" s="2">
        <v>74.037999999999997</v>
      </c>
      <c r="F65" s="2">
        <v>74.102000000000004</v>
      </c>
      <c r="G65" s="2">
        <v>867.5</v>
      </c>
      <c r="H65" s="2">
        <v>867.5</v>
      </c>
      <c r="I65" s="2">
        <v>0</v>
      </c>
      <c r="J65" s="2">
        <v>2</v>
      </c>
      <c r="K65" s="2">
        <v>0</v>
      </c>
      <c r="L65" s="2">
        <v>0</v>
      </c>
      <c r="M65" s="2">
        <v>0</v>
      </c>
      <c r="N65" s="2">
        <v>11</v>
      </c>
      <c r="O65" s="2">
        <v>5</v>
      </c>
      <c r="P65" s="2">
        <v>0</v>
      </c>
      <c r="Q65" s="2">
        <v>96</v>
      </c>
      <c r="R65" s="2">
        <v>93</v>
      </c>
      <c r="S65" s="2">
        <v>7.3999999999999996E-2</v>
      </c>
      <c r="T65" s="2">
        <v>99.16</v>
      </c>
      <c r="U65" s="2">
        <v>2.9</v>
      </c>
      <c r="V65" s="2">
        <v>2231.25</v>
      </c>
      <c r="W65" s="2">
        <v>0.82299999999999995</v>
      </c>
      <c r="X65" s="2">
        <v>0.79</v>
      </c>
      <c r="Y65" s="2">
        <v>0.82</v>
      </c>
      <c r="Z65" s="2">
        <v>0.79100000000000004</v>
      </c>
      <c r="AA65" s="2">
        <v>0.82299999999999995</v>
      </c>
      <c r="AB65" s="2">
        <v>0.79</v>
      </c>
      <c r="AC65" s="2">
        <v>0.82099999999999995</v>
      </c>
      <c r="AD65" s="2">
        <v>0.79</v>
      </c>
      <c r="AE65" s="2">
        <v>4750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-21.875</v>
      </c>
      <c r="AP65" s="2">
        <v>-3.9E-2</v>
      </c>
      <c r="AQ65" s="2">
        <v>-3.5000000000000003E-2</v>
      </c>
      <c r="AR65" s="2">
        <v>0.69499999999999995</v>
      </c>
      <c r="AS65" s="2">
        <v>0.74</v>
      </c>
    </row>
    <row r="66" spans="1:45" x14ac:dyDescent="0.25">
      <c r="A66" t="s">
        <v>56</v>
      </c>
      <c r="B66" s="2">
        <v>64</v>
      </c>
      <c r="C66" s="2">
        <v>119.238</v>
      </c>
      <c r="D66" s="2">
        <v>120.113</v>
      </c>
      <c r="E66" s="2">
        <v>74.037999999999997</v>
      </c>
      <c r="F66" s="2">
        <v>74.102000000000004</v>
      </c>
      <c r="G66" s="2">
        <v>869.3</v>
      </c>
      <c r="H66" s="2">
        <v>869.4</v>
      </c>
      <c r="I66" s="2">
        <v>0</v>
      </c>
      <c r="J66" s="2">
        <v>2</v>
      </c>
      <c r="K66" s="2">
        <v>0</v>
      </c>
      <c r="L66" s="2">
        <v>0</v>
      </c>
      <c r="M66" s="2">
        <v>0</v>
      </c>
      <c r="N66" s="2">
        <v>12</v>
      </c>
      <c r="O66" s="2">
        <v>6</v>
      </c>
      <c r="P66" s="2">
        <v>0</v>
      </c>
      <c r="Q66" s="2">
        <v>96</v>
      </c>
      <c r="R66" s="2">
        <v>93</v>
      </c>
      <c r="S66" s="2">
        <v>7.3999999999999996E-2</v>
      </c>
      <c r="T66" s="2">
        <v>99.23</v>
      </c>
      <c r="U66" s="2">
        <v>2.9</v>
      </c>
      <c r="V66" s="2">
        <v>2228</v>
      </c>
      <c r="W66" s="2">
        <v>0.82899999999999996</v>
      </c>
      <c r="X66" s="2">
        <v>0.80300000000000005</v>
      </c>
      <c r="Y66" s="2">
        <v>0.82899999999999996</v>
      </c>
      <c r="Z66" s="2">
        <v>0.80100000000000005</v>
      </c>
      <c r="AA66" s="2">
        <v>0.82899999999999996</v>
      </c>
      <c r="AB66" s="2">
        <v>0.80100000000000005</v>
      </c>
      <c r="AC66" s="2">
        <v>0.83</v>
      </c>
      <c r="AD66" s="2">
        <v>0.80100000000000005</v>
      </c>
      <c r="AE66" s="2">
        <v>4630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-21.875</v>
      </c>
      <c r="AP66" s="2">
        <v>-3.5000000000000003E-2</v>
      </c>
      <c r="AQ66" s="2">
        <v>-5.5E-2</v>
      </c>
      <c r="AR66" s="2">
        <v>0.245</v>
      </c>
      <c r="AS66" s="2">
        <v>0.79500000000000004</v>
      </c>
    </row>
    <row r="67" spans="1:45" x14ac:dyDescent="0.25">
      <c r="A67" t="s">
        <v>56</v>
      </c>
      <c r="B67" s="2">
        <v>65</v>
      </c>
      <c r="C67" s="2">
        <v>119.238</v>
      </c>
      <c r="D67" s="2">
        <v>120.113</v>
      </c>
      <c r="E67" s="2">
        <v>74.037999999999997</v>
      </c>
      <c r="F67" s="2">
        <v>74.102000000000004</v>
      </c>
      <c r="G67" s="2">
        <v>871</v>
      </c>
      <c r="H67" s="2">
        <v>871.1</v>
      </c>
      <c r="I67" s="2">
        <v>0</v>
      </c>
      <c r="J67" s="2">
        <v>2</v>
      </c>
      <c r="K67" s="2">
        <v>0</v>
      </c>
      <c r="L67" s="2">
        <v>0</v>
      </c>
      <c r="M67" s="2">
        <v>0</v>
      </c>
      <c r="N67" s="2">
        <v>13</v>
      </c>
      <c r="O67" s="2">
        <v>6</v>
      </c>
      <c r="P67" s="2">
        <v>0</v>
      </c>
      <c r="Q67" s="2">
        <v>96</v>
      </c>
      <c r="R67" s="2">
        <v>93</v>
      </c>
      <c r="S67" s="2">
        <v>7.3999999999999996E-2</v>
      </c>
      <c r="T67" s="2">
        <v>99.28</v>
      </c>
      <c r="U67" s="2">
        <v>2.9</v>
      </c>
      <c r="V67" s="2">
        <v>2198.5</v>
      </c>
      <c r="W67" s="2">
        <v>0.84</v>
      </c>
      <c r="X67" s="2">
        <v>0.82699999999999996</v>
      </c>
      <c r="Y67" s="2">
        <v>0.84</v>
      </c>
      <c r="Z67" s="2">
        <v>0.82699999999999996</v>
      </c>
      <c r="AA67" s="2">
        <v>0.84</v>
      </c>
      <c r="AB67" s="2">
        <v>0.82699999999999996</v>
      </c>
      <c r="AC67" s="2">
        <v>0.84</v>
      </c>
      <c r="AD67" s="2">
        <v>0.82699999999999996</v>
      </c>
      <c r="AE67" s="2">
        <v>4460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-21.875</v>
      </c>
      <c r="AP67" s="2">
        <v>1.6E-2</v>
      </c>
      <c r="AQ67" s="2">
        <v>1.2E-2</v>
      </c>
      <c r="AR67" s="2">
        <v>0.62</v>
      </c>
      <c r="AS67" s="2">
        <v>0.185</v>
      </c>
    </row>
    <row r="68" spans="1:45" x14ac:dyDescent="0.25">
      <c r="A68" t="s">
        <v>56</v>
      </c>
      <c r="B68" s="2">
        <v>66</v>
      </c>
      <c r="C68" s="2">
        <v>119.238</v>
      </c>
      <c r="D68" s="2">
        <v>120.113</v>
      </c>
      <c r="E68" s="2">
        <v>74.037999999999997</v>
      </c>
      <c r="F68" s="2">
        <v>74.102000000000004</v>
      </c>
      <c r="G68" s="2">
        <v>872.9</v>
      </c>
      <c r="H68" s="2">
        <v>872.9</v>
      </c>
      <c r="I68" s="2">
        <v>0</v>
      </c>
      <c r="J68" s="2">
        <v>2</v>
      </c>
      <c r="K68" s="2">
        <v>0</v>
      </c>
      <c r="L68" s="2">
        <v>0</v>
      </c>
      <c r="M68" s="2">
        <v>0</v>
      </c>
      <c r="N68" s="2">
        <v>14</v>
      </c>
      <c r="O68" s="2">
        <v>7</v>
      </c>
      <c r="P68" s="2">
        <v>0</v>
      </c>
      <c r="Q68" s="2">
        <v>96</v>
      </c>
      <c r="R68" s="2">
        <v>94</v>
      </c>
      <c r="S68" s="2">
        <v>7.3999999999999996E-2</v>
      </c>
      <c r="T68" s="2">
        <v>99.34</v>
      </c>
      <c r="U68" s="2">
        <v>2.9</v>
      </c>
      <c r="V68" s="2">
        <v>2192.5</v>
      </c>
      <c r="W68" s="2">
        <v>0.81200000000000006</v>
      </c>
      <c r="X68" s="2">
        <v>0.78700000000000003</v>
      </c>
      <c r="Y68" s="2">
        <v>0.81399999999999995</v>
      </c>
      <c r="Z68" s="2">
        <v>0.78700000000000003</v>
      </c>
      <c r="AA68" s="2">
        <v>0.81399999999999995</v>
      </c>
      <c r="AB68" s="2">
        <v>0.78700000000000003</v>
      </c>
      <c r="AC68" s="2">
        <v>0.81399999999999995</v>
      </c>
      <c r="AD68" s="2">
        <v>0.78600000000000003</v>
      </c>
      <c r="AE68" s="2">
        <v>4530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-22.655999999999999</v>
      </c>
      <c r="AP68" s="2">
        <v>-4.2999999999999997E-2</v>
      </c>
      <c r="AQ68" s="2">
        <v>-4.0000000000000001E-3</v>
      </c>
      <c r="AR68" s="2">
        <v>0.69</v>
      </c>
      <c r="AS68" s="2">
        <v>0.72</v>
      </c>
    </row>
    <row r="69" spans="1:45" x14ac:dyDescent="0.25">
      <c r="A69" t="s">
        <v>56</v>
      </c>
      <c r="B69" s="2">
        <v>67</v>
      </c>
      <c r="C69" s="2">
        <v>119.238</v>
      </c>
      <c r="D69" s="2">
        <v>120.113</v>
      </c>
      <c r="E69" s="2">
        <v>74.037999999999997</v>
      </c>
      <c r="F69" s="2">
        <v>74.102000000000004</v>
      </c>
      <c r="G69" s="2">
        <v>874.7</v>
      </c>
      <c r="H69" s="2">
        <v>874.8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2</v>
      </c>
      <c r="P69" s="2">
        <v>0</v>
      </c>
      <c r="Q69" s="2">
        <v>96</v>
      </c>
      <c r="R69" s="2">
        <v>94</v>
      </c>
      <c r="S69" s="2">
        <v>7.3999999999999996E-2</v>
      </c>
      <c r="T69" s="2">
        <v>99.39</v>
      </c>
      <c r="U69" s="2">
        <v>2.9</v>
      </c>
      <c r="V69" s="2">
        <v>2188</v>
      </c>
      <c r="W69" s="2">
        <v>0.84099999999999997</v>
      </c>
      <c r="X69" s="2">
        <v>0.82799999999999996</v>
      </c>
      <c r="Y69" s="2">
        <v>0.84199999999999997</v>
      </c>
      <c r="Z69" s="2">
        <v>0.82699999999999996</v>
      </c>
      <c r="AA69" s="2">
        <v>0.84099999999999997</v>
      </c>
      <c r="AB69" s="2">
        <v>0.82699999999999996</v>
      </c>
      <c r="AC69" s="2">
        <v>0.84199999999999997</v>
      </c>
      <c r="AD69" s="2">
        <v>0.82699999999999996</v>
      </c>
      <c r="AE69" s="2">
        <v>4490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-22.655999999999999</v>
      </c>
      <c r="AP69" s="2">
        <v>3.1E-2</v>
      </c>
      <c r="AQ69" s="2">
        <v>-8.0000000000000002E-3</v>
      </c>
      <c r="AR69" s="2">
        <v>0.65500000000000003</v>
      </c>
      <c r="AS69" s="2">
        <v>0.42499999999999999</v>
      </c>
    </row>
    <row r="70" spans="1:45" x14ac:dyDescent="0.25">
      <c r="A70" t="s">
        <v>56</v>
      </c>
      <c r="B70" s="2">
        <v>68</v>
      </c>
      <c r="C70" s="2">
        <v>119.238</v>
      </c>
      <c r="D70" s="2">
        <v>120.113</v>
      </c>
      <c r="E70" s="2">
        <v>74.037999999999997</v>
      </c>
      <c r="F70" s="2">
        <v>74.102000000000004</v>
      </c>
      <c r="G70" s="2">
        <v>876.6</v>
      </c>
      <c r="H70" s="2">
        <v>876.7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4</v>
      </c>
      <c r="P70" s="2">
        <v>0</v>
      </c>
      <c r="Q70" s="2">
        <v>96</v>
      </c>
      <c r="R70" s="2">
        <v>94</v>
      </c>
      <c r="S70" s="2">
        <v>7.3999999999999996E-2</v>
      </c>
      <c r="T70" s="2">
        <v>99.44</v>
      </c>
      <c r="U70" s="2">
        <v>2.9</v>
      </c>
      <c r="V70" s="2">
        <v>2164</v>
      </c>
      <c r="W70" s="2">
        <v>0.81200000000000006</v>
      </c>
      <c r="X70" s="2">
        <v>0.79400000000000004</v>
      </c>
      <c r="Y70" s="2">
        <v>0.80900000000000005</v>
      </c>
      <c r="Z70" s="2">
        <v>0.79500000000000004</v>
      </c>
      <c r="AA70" s="2">
        <v>0.80900000000000005</v>
      </c>
      <c r="AB70" s="2">
        <v>0.79500000000000004</v>
      </c>
      <c r="AC70" s="2">
        <v>0.80900000000000005</v>
      </c>
      <c r="AD70" s="2">
        <v>0.79400000000000004</v>
      </c>
      <c r="AE70" s="2">
        <v>4710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-22.655999999999999</v>
      </c>
      <c r="AP70" s="2">
        <v>-1.6E-2</v>
      </c>
      <c r="AQ70" s="2">
        <v>-3.9E-2</v>
      </c>
      <c r="AR70" s="2">
        <v>0.67</v>
      </c>
      <c r="AS70" s="2">
        <v>0.74</v>
      </c>
    </row>
    <row r="71" spans="1:45" x14ac:dyDescent="0.25">
      <c r="A71" t="s">
        <v>56</v>
      </c>
      <c r="B71" s="2">
        <v>69</v>
      </c>
      <c r="C71" s="2">
        <v>119.238</v>
      </c>
      <c r="D71" s="2">
        <v>120.113</v>
      </c>
      <c r="E71" s="2">
        <v>74.037999999999997</v>
      </c>
      <c r="F71" s="2">
        <v>74.102000000000004</v>
      </c>
      <c r="G71" s="2">
        <v>878.4</v>
      </c>
      <c r="H71" s="2">
        <v>878.4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3</v>
      </c>
      <c r="O71" s="2">
        <v>5</v>
      </c>
      <c r="P71" s="2">
        <v>0</v>
      </c>
      <c r="Q71" s="2">
        <v>96</v>
      </c>
      <c r="R71" s="2">
        <v>94</v>
      </c>
      <c r="S71" s="2">
        <v>7.3999999999999996E-2</v>
      </c>
      <c r="T71" s="2">
        <v>99.5</v>
      </c>
      <c r="U71" s="2">
        <v>2.9</v>
      </c>
      <c r="V71" s="2">
        <v>2134.5</v>
      </c>
      <c r="W71" s="2">
        <v>0.81299999999999994</v>
      </c>
      <c r="X71" s="2">
        <v>0.78900000000000003</v>
      </c>
      <c r="Y71" s="2">
        <v>0.81299999999999994</v>
      </c>
      <c r="Z71" s="2">
        <v>0.79100000000000004</v>
      </c>
      <c r="AA71" s="2">
        <v>0.81499999999999995</v>
      </c>
      <c r="AB71" s="2">
        <v>0.78900000000000003</v>
      </c>
      <c r="AC71" s="2">
        <v>0.81299999999999994</v>
      </c>
      <c r="AD71" s="2">
        <v>0.78900000000000003</v>
      </c>
      <c r="AE71" s="2">
        <v>4710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-22.655999999999999</v>
      </c>
      <c r="AP71" s="2">
        <v>-6.6000000000000003E-2</v>
      </c>
      <c r="AQ71" s="2">
        <v>-1.6E-2</v>
      </c>
      <c r="AR71" s="2">
        <v>0.69499999999999995</v>
      </c>
      <c r="AS71" s="2">
        <v>0.72</v>
      </c>
    </row>
    <row r="72" spans="1:45" x14ac:dyDescent="0.25">
      <c r="A72" t="s">
        <v>56</v>
      </c>
      <c r="B72" s="2">
        <v>70</v>
      </c>
      <c r="C72" s="2">
        <v>119.238</v>
      </c>
      <c r="D72" s="2">
        <v>120.113</v>
      </c>
      <c r="E72" s="2">
        <v>74.037999999999997</v>
      </c>
      <c r="F72" s="2">
        <v>74.102000000000004</v>
      </c>
      <c r="G72" s="2">
        <v>880.2</v>
      </c>
      <c r="H72" s="2">
        <v>880.3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3</v>
      </c>
      <c r="O72" s="2">
        <v>6</v>
      </c>
      <c r="P72" s="2">
        <v>0</v>
      </c>
      <c r="Q72" s="2">
        <v>96</v>
      </c>
      <c r="R72" s="2">
        <v>94</v>
      </c>
      <c r="S72" s="2">
        <v>7.3999999999999996E-2</v>
      </c>
      <c r="T72" s="2">
        <v>99.57</v>
      </c>
      <c r="U72" s="2">
        <v>2.9</v>
      </c>
      <c r="V72" s="2">
        <v>2163</v>
      </c>
      <c r="W72" s="2">
        <v>0.81899999999999995</v>
      </c>
      <c r="X72" s="2">
        <v>0.79700000000000004</v>
      </c>
      <c r="Y72" s="2">
        <v>0.81899999999999995</v>
      </c>
      <c r="Z72" s="2">
        <v>0.79900000000000004</v>
      </c>
      <c r="AA72" s="2">
        <v>0.82</v>
      </c>
      <c r="AB72" s="2">
        <v>0.79800000000000004</v>
      </c>
      <c r="AC72" s="2">
        <v>0.81899999999999995</v>
      </c>
      <c r="AD72" s="2">
        <v>0.79700000000000004</v>
      </c>
      <c r="AE72" s="2">
        <v>4610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-22.655999999999999</v>
      </c>
      <c r="AP72" s="2">
        <v>-7.3999999999999996E-2</v>
      </c>
      <c r="AQ72" s="2">
        <v>-3.5000000000000003E-2</v>
      </c>
      <c r="AR72" s="2">
        <v>0.73499999999999999</v>
      </c>
      <c r="AS72" s="2">
        <v>0.69499999999999995</v>
      </c>
    </row>
    <row r="73" spans="1:45" x14ac:dyDescent="0.25">
      <c r="A73" t="s">
        <v>56</v>
      </c>
      <c r="B73" s="2">
        <v>71</v>
      </c>
      <c r="C73" s="2">
        <v>119.238</v>
      </c>
      <c r="D73" s="2">
        <v>120.113</v>
      </c>
      <c r="E73" s="2">
        <v>74.037999999999997</v>
      </c>
      <c r="F73" s="2">
        <v>74.102000000000004</v>
      </c>
      <c r="G73" s="2">
        <v>882.1</v>
      </c>
      <c r="H73" s="2">
        <v>882.2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3</v>
      </c>
      <c r="O73" s="2">
        <v>7</v>
      </c>
      <c r="P73" s="2">
        <v>0</v>
      </c>
      <c r="Q73" s="2">
        <v>96</v>
      </c>
      <c r="R73" s="2">
        <v>94</v>
      </c>
      <c r="S73" s="2">
        <v>7.3999999999999996E-2</v>
      </c>
      <c r="T73" s="2">
        <v>99.64</v>
      </c>
      <c r="U73" s="2">
        <v>2.9</v>
      </c>
      <c r="V73" s="2">
        <v>2226.25</v>
      </c>
      <c r="W73" s="2">
        <v>0.82099999999999995</v>
      </c>
      <c r="X73" s="2">
        <v>0.81299999999999994</v>
      </c>
      <c r="Y73" s="2">
        <v>0.82099999999999995</v>
      </c>
      <c r="Z73" s="2">
        <v>0.81299999999999994</v>
      </c>
      <c r="AA73" s="2">
        <v>0.82099999999999995</v>
      </c>
      <c r="AB73" s="2">
        <v>0.81399999999999995</v>
      </c>
      <c r="AC73" s="2">
        <v>0.82099999999999995</v>
      </c>
      <c r="AD73" s="2">
        <v>0.81399999999999995</v>
      </c>
      <c r="AE73" s="2">
        <v>4440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-22.655999999999999</v>
      </c>
      <c r="AP73" s="2">
        <v>-1.6E-2</v>
      </c>
      <c r="AQ73" s="2">
        <v>-1.2E-2</v>
      </c>
      <c r="AR73" s="2">
        <v>0.63500000000000001</v>
      </c>
      <c r="AS73" s="2">
        <v>0.61</v>
      </c>
    </row>
    <row r="74" spans="1:45" x14ac:dyDescent="0.25">
      <c r="A74" t="s">
        <v>56</v>
      </c>
      <c r="B74" s="2">
        <v>72</v>
      </c>
      <c r="C74" s="2">
        <v>119.238</v>
      </c>
      <c r="D74" s="2">
        <v>120.113</v>
      </c>
      <c r="E74" s="2">
        <v>74.037999999999997</v>
      </c>
      <c r="F74" s="2">
        <v>74.102000000000004</v>
      </c>
      <c r="G74" s="2">
        <v>884</v>
      </c>
      <c r="H74" s="2">
        <v>884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6</v>
      </c>
      <c r="O74" s="2">
        <v>8</v>
      </c>
      <c r="P74" s="2">
        <v>0</v>
      </c>
      <c r="Q74" s="2">
        <v>96</v>
      </c>
      <c r="R74" s="2">
        <v>94</v>
      </c>
      <c r="S74" s="2">
        <v>7.3999999999999996E-2</v>
      </c>
      <c r="T74" s="2">
        <v>99.7</v>
      </c>
      <c r="U74" s="2">
        <v>2.9</v>
      </c>
      <c r="V74" s="2">
        <v>2195</v>
      </c>
      <c r="W74" s="2">
        <v>0.81</v>
      </c>
      <c r="X74" s="2">
        <v>0.79300000000000004</v>
      </c>
      <c r="Y74" s="2">
        <v>0.81</v>
      </c>
      <c r="Z74" s="2">
        <v>0.79300000000000004</v>
      </c>
      <c r="AA74" s="2">
        <v>0.81</v>
      </c>
      <c r="AB74" s="2">
        <v>0.79300000000000004</v>
      </c>
      <c r="AC74" s="2">
        <v>0.81</v>
      </c>
      <c r="AD74" s="2">
        <v>0.79300000000000004</v>
      </c>
      <c r="AE74" s="2">
        <v>4490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-22.655999999999999</v>
      </c>
      <c r="AP74" s="2">
        <v>-2.3E-2</v>
      </c>
      <c r="AQ74" s="2">
        <v>0</v>
      </c>
      <c r="AR74" s="2">
        <v>0.68500000000000005</v>
      </c>
      <c r="AS74" s="2">
        <v>0.71</v>
      </c>
    </row>
    <row r="75" spans="1:45" x14ac:dyDescent="0.25">
      <c r="A75" t="s">
        <v>56</v>
      </c>
      <c r="B75" s="2">
        <v>73</v>
      </c>
      <c r="C75" s="2">
        <v>119.238</v>
      </c>
      <c r="D75" s="2">
        <v>120.113</v>
      </c>
      <c r="E75" s="2">
        <v>74.037999999999997</v>
      </c>
      <c r="F75" s="2">
        <v>74.102000000000004</v>
      </c>
      <c r="G75" s="2">
        <v>885.8</v>
      </c>
      <c r="H75" s="2">
        <v>885.9</v>
      </c>
      <c r="I75" s="2">
        <v>0</v>
      </c>
      <c r="J75" s="2">
        <v>0</v>
      </c>
      <c r="K75" s="2">
        <v>0</v>
      </c>
      <c r="L75" s="2">
        <v>1</v>
      </c>
      <c r="M75" s="2">
        <v>0</v>
      </c>
      <c r="N75" s="2">
        <v>7</v>
      </c>
      <c r="O75" s="2">
        <v>8</v>
      </c>
      <c r="P75" s="2">
        <v>0</v>
      </c>
      <c r="Q75" s="2">
        <v>96</v>
      </c>
      <c r="R75" s="2">
        <v>94</v>
      </c>
      <c r="S75" s="2">
        <v>7.3999999999999996E-2</v>
      </c>
      <c r="T75" s="2">
        <v>99.77</v>
      </c>
      <c r="U75" s="2">
        <v>2.9</v>
      </c>
      <c r="V75" s="2">
        <v>2196.25</v>
      </c>
      <c r="W75" s="2">
        <v>0.83699999999999997</v>
      </c>
      <c r="X75" s="2">
        <v>0.82299999999999995</v>
      </c>
      <c r="Y75" s="2">
        <v>0.83699999999999997</v>
      </c>
      <c r="Z75" s="2">
        <v>0.82299999999999995</v>
      </c>
      <c r="AA75" s="2">
        <v>0.83699999999999997</v>
      </c>
      <c r="AB75" s="2">
        <v>0.82299999999999995</v>
      </c>
      <c r="AC75" s="2">
        <v>0.83699999999999997</v>
      </c>
      <c r="AD75" s="2">
        <v>0.82199999999999995</v>
      </c>
      <c r="AE75" s="2">
        <v>4630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-22.655999999999999</v>
      </c>
      <c r="AP75" s="2">
        <v>-0.02</v>
      </c>
      <c r="AQ75" s="2">
        <v>-1.2E-2</v>
      </c>
      <c r="AR75" s="2">
        <v>0.63500000000000001</v>
      </c>
      <c r="AS75" s="2">
        <v>0.49</v>
      </c>
    </row>
    <row r="76" spans="1:45" x14ac:dyDescent="0.25">
      <c r="A76" t="s">
        <v>56</v>
      </c>
      <c r="B76" s="2">
        <v>74</v>
      </c>
      <c r="C76" s="2">
        <v>119.238</v>
      </c>
      <c r="D76" s="2">
        <v>120.113</v>
      </c>
      <c r="E76" s="2">
        <v>74.037999999999997</v>
      </c>
      <c r="F76" s="2">
        <v>74.102000000000004</v>
      </c>
      <c r="G76" s="2">
        <v>887.7</v>
      </c>
      <c r="H76" s="2">
        <v>887.8</v>
      </c>
      <c r="I76" s="2">
        <v>0</v>
      </c>
      <c r="J76" s="2">
        <v>0</v>
      </c>
      <c r="K76" s="2">
        <v>0</v>
      </c>
      <c r="L76" s="2">
        <v>1</v>
      </c>
      <c r="M76" s="2">
        <v>0</v>
      </c>
      <c r="N76" s="2">
        <v>9</v>
      </c>
      <c r="O76" s="2">
        <v>8</v>
      </c>
      <c r="P76" s="2">
        <v>0</v>
      </c>
      <c r="Q76" s="2">
        <v>96</v>
      </c>
      <c r="R76" s="2">
        <v>94</v>
      </c>
      <c r="S76" s="2">
        <v>7.3999999999999996E-2</v>
      </c>
      <c r="T76" s="2">
        <v>99.83</v>
      </c>
      <c r="U76" s="2">
        <v>2.9</v>
      </c>
      <c r="V76" s="2">
        <v>2209.75</v>
      </c>
      <c r="W76" s="2">
        <v>0.82099999999999995</v>
      </c>
      <c r="X76" s="2">
        <v>0.79700000000000004</v>
      </c>
      <c r="Y76" s="2">
        <v>0.82099999999999995</v>
      </c>
      <c r="Z76" s="2">
        <v>0.79700000000000004</v>
      </c>
      <c r="AA76" s="2">
        <v>0.82099999999999995</v>
      </c>
      <c r="AB76" s="2">
        <v>0.79700000000000004</v>
      </c>
      <c r="AC76" s="2">
        <v>0.82099999999999995</v>
      </c>
      <c r="AD76" s="2">
        <v>0.79700000000000004</v>
      </c>
      <c r="AE76" s="2">
        <v>4660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-22.655999999999999</v>
      </c>
      <c r="AP76" s="2">
        <v>-1.6E-2</v>
      </c>
      <c r="AQ76" s="2">
        <v>-4.7E-2</v>
      </c>
      <c r="AR76" s="2">
        <v>0.68</v>
      </c>
      <c r="AS76" s="2">
        <v>0.76500000000000001</v>
      </c>
    </row>
    <row r="77" spans="1:45" x14ac:dyDescent="0.25">
      <c r="A77" t="s">
        <v>56</v>
      </c>
      <c r="B77" s="2">
        <v>75</v>
      </c>
      <c r="C77" s="2">
        <v>119.238</v>
      </c>
      <c r="D77" s="2">
        <v>120.113</v>
      </c>
      <c r="E77" s="2">
        <v>74.037999999999997</v>
      </c>
      <c r="F77" s="2">
        <v>74.102000000000004</v>
      </c>
      <c r="G77" s="2">
        <v>889.8</v>
      </c>
      <c r="H77" s="2">
        <v>889.8</v>
      </c>
      <c r="I77" s="2">
        <v>0</v>
      </c>
      <c r="J77" s="2">
        <v>0</v>
      </c>
      <c r="K77" s="2">
        <v>0</v>
      </c>
      <c r="L77" s="2">
        <v>1</v>
      </c>
      <c r="M77" s="2">
        <v>0</v>
      </c>
      <c r="N77" s="2">
        <v>11</v>
      </c>
      <c r="O77" s="2">
        <v>8</v>
      </c>
      <c r="P77" s="2">
        <v>0</v>
      </c>
      <c r="Q77" s="2">
        <v>96</v>
      </c>
      <c r="R77" s="2">
        <v>94</v>
      </c>
      <c r="S77" s="2">
        <v>7.3999999999999996E-2</v>
      </c>
      <c r="T77" s="2">
        <v>99.9</v>
      </c>
      <c r="U77" s="2">
        <v>2.9</v>
      </c>
      <c r="V77" s="2">
        <v>2627.25</v>
      </c>
      <c r="W77" s="2">
        <v>0.83299999999999996</v>
      </c>
      <c r="X77" s="2">
        <v>0.77900000000000003</v>
      </c>
      <c r="Y77" s="2">
        <v>0.83499999999999996</v>
      </c>
      <c r="Z77" s="2">
        <v>0.78500000000000003</v>
      </c>
      <c r="AA77" s="2">
        <v>0.83299999999999996</v>
      </c>
      <c r="AB77" s="2">
        <v>0.78500000000000003</v>
      </c>
      <c r="AC77" s="2">
        <v>0.83299999999999996</v>
      </c>
      <c r="AD77" s="2">
        <v>0.78500000000000003</v>
      </c>
      <c r="AE77" s="2">
        <v>4630</v>
      </c>
      <c r="AF77" s="2">
        <v>10000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-22.655999999999999</v>
      </c>
      <c r="AP77" s="2">
        <v>3.1E-2</v>
      </c>
      <c r="AQ77" s="2">
        <v>-4.0000000000000001E-3</v>
      </c>
      <c r="AR77" s="2">
        <v>0.28999999999999998</v>
      </c>
      <c r="AS77" s="2">
        <v>0.64</v>
      </c>
    </row>
    <row r="78" spans="1:45" x14ac:dyDescent="0.25">
      <c r="A78" t="s">
        <v>56</v>
      </c>
      <c r="B78" s="2">
        <v>76</v>
      </c>
      <c r="C78" s="2">
        <v>119.238</v>
      </c>
      <c r="D78" s="2">
        <v>120.113</v>
      </c>
      <c r="E78" s="2">
        <v>74.037999999999997</v>
      </c>
      <c r="F78" s="2">
        <v>74.102000000000004</v>
      </c>
      <c r="G78" s="2">
        <v>892.1</v>
      </c>
      <c r="H78" s="2">
        <v>892.2</v>
      </c>
      <c r="I78" s="2">
        <v>0</v>
      </c>
      <c r="J78" s="2">
        <v>0</v>
      </c>
      <c r="K78" s="2">
        <v>0</v>
      </c>
      <c r="L78" s="2">
        <v>1</v>
      </c>
      <c r="M78" s="2">
        <v>0</v>
      </c>
      <c r="N78" s="2">
        <v>11</v>
      </c>
      <c r="O78" s="2">
        <v>8</v>
      </c>
      <c r="P78" s="2">
        <v>0</v>
      </c>
      <c r="Q78" s="2">
        <v>97</v>
      </c>
      <c r="R78" s="2">
        <v>94</v>
      </c>
      <c r="S78" s="2">
        <v>7.3999999999999996E-2</v>
      </c>
      <c r="T78" s="2">
        <v>100.02</v>
      </c>
      <c r="U78" s="2">
        <v>2.9</v>
      </c>
      <c r="V78" s="2">
        <v>2787.25</v>
      </c>
      <c r="W78" s="2">
        <v>0.80700000000000005</v>
      </c>
      <c r="X78" s="2">
        <v>0.79900000000000004</v>
      </c>
      <c r="Y78" s="2">
        <v>0.80400000000000005</v>
      </c>
      <c r="Z78" s="2">
        <v>0.79800000000000004</v>
      </c>
      <c r="AA78" s="2">
        <v>0.80700000000000005</v>
      </c>
      <c r="AB78" s="2">
        <v>0.79900000000000004</v>
      </c>
      <c r="AC78" s="2">
        <v>0.80300000000000005</v>
      </c>
      <c r="AD78" s="2">
        <v>0.79900000000000004</v>
      </c>
      <c r="AE78" s="2">
        <v>5410</v>
      </c>
      <c r="AF78" s="2">
        <v>10000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-21.094000000000001</v>
      </c>
      <c r="AP78" s="2">
        <v>-0.105</v>
      </c>
      <c r="AQ78" s="2">
        <v>-7.3999999999999996E-2</v>
      </c>
      <c r="AR78" s="2">
        <v>0.745</v>
      </c>
      <c r="AS78" s="2">
        <v>0.73</v>
      </c>
    </row>
    <row r="79" spans="1:45" x14ac:dyDescent="0.25">
      <c r="A79" t="s">
        <v>56</v>
      </c>
      <c r="B79" s="2">
        <v>77</v>
      </c>
      <c r="C79" s="2">
        <v>119.238</v>
      </c>
      <c r="D79" s="2">
        <v>120.113</v>
      </c>
      <c r="E79" s="2">
        <v>74.037999999999997</v>
      </c>
      <c r="F79" s="2">
        <v>74.102000000000004</v>
      </c>
      <c r="G79" s="2">
        <v>894.5</v>
      </c>
      <c r="H79" s="2">
        <v>894.6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97</v>
      </c>
      <c r="R79" s="2">
        <v>95</v>
      </c>
      <c r="S79" s="2">
        <v>7.3999999999999996E-2</v>
      </c>
      <c r="T79" s="2">
        <v>100.16</v>
      </c>
      <c r="U79" s="2">
        <v>2.9</v>
      </c>
      <c r="V79" s="2">
        <v>2712.25</v>
      </c>
      <c r="W79" s="2">
        <v>0.83899999999999997</v>
      </c>
      <c r="X79" s="2">
        <v>0.82599999999999996</v>
      </c>
      <c r="Y79" s="2">
        <v>0.83799999999999997</v>
      </c>
      <c r="Z79" s="2">
        <v>0.82699999999999996</v>
      </c>
      <c r="AA79" s="2">
        <v>0.83899999999999997</v>
      </c>
      <c r="AB79" s="2">
        <v>0.82599999999999996</v>
      </c>
      <c r="AC79" s="2">
        <v>0.83899999999999997</v>
      </c>
      <c r="AD79" s="2">
        <v>0.82599999999999996</v>
      </c>
      <c r="AE79" s="2">
        <v>4730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-22.655999999999999</v>
      </c>
      <c r="AP79" s="2">
        <v>0.02</v>
      </c>
      <c r="AQ79" s="2">
        <v>-3.1E-2</v>
      </c>
      <c r="AR79" s="2">
        <v>0.16</v>
      </c>
      <c r="AS79" s="2">
        <v>0.79500000000000004</v>
      </c>
    </row>
    <row r="80" spans="1:45" x14ac:dyDescent="0.25">
      <c r="A80" t="s">
        <v>56</v>
      </c>
      <c r="B80" s="2">
        <v>78</v>
      </c>
      <c r="C80" s="2">
        <v>119.238</v>
      </c>
      <c r="D80" s="2">
        <v>120.113</v>
      </c>
      <c r="E80" s="2">
        <v>74.037999999999997</v>
      </c>
      <c r="F80" s="2">
        <v>74.102000000000004</v>
      </c>
      <c r="G80" s="2">
        <v>896.5</v>
      </c>
      <c r="H80" s="2">
        <v>896.5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97</v>
      </c>
      <c r="R80" s="2">
        <v>95</v>
      </c>
      <c r="S80" s="2">
        <v>7.3999999999999996E-2</v>
      </c>
      <c r="T80" s="2">
        <v>100.28</v>
      </c>
      <c r="U80" s="2">
        <v>2.9</v>
      </c>
      <c r="V80" s="2">
        <v>2533.75</v>
      </c>
      <c r="W80" s="2">
        <v>0.85799999999999998</v>
      </c>
      <c r="X80" s="2">
        <v>0.82899999999999996</v>
      </c>
      <c r="Y80" s="2">
        <v>0.85799999999999998</v>
      </c>
      <c r="Z80" s="2">
        <v>0.83199999999999996</v>
      </c>
      <c r="AA80" s="2">
        <v>0.85899999999999999</v>
      </c>
      <c r="AB80" s="2">
        <v>0.83</v>
      </c>
      <c r="AC80" s="2">
        <v>0.85799999999999998</v>
      </c>
      <c r="AD80" s="2">
        <v>0.82899999999999996</v>
      </c>
      <c r="AE80" s="2">
        <v>4170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-22.655999999999999</v>
      </c>
      <c r="AP80" s="2">
        <v>-3.9E-2</v>
      </c>
      <c r="AQ80" s="2">
        <v>-0.02</v>
      </c>
      <c r="AR80" s="2">
        <v>0.3</v>
      </c>
      <c r="AS80" s="2">
        <v>0.79500000000000004</v>
      </c>
    </row>
    <row r="81" spans="1:45" x14ac:dyDescent="0.25">
      <c r="A81" t="s">
        <v>56</v>
      </c>
      <c r="B81" s="2">
        <v>79</v>
      </c>
      <c r="C81" s="2">
        <v>119.238</v>
      </c>
      <c r="D81" s="2">
        <v>120.113</v>
      </c>
      <c r="E81" s="2">
        <v>74.037999999999997</v>
      </c>
      <c r="F81" s="2">
        <v>74.102000000000004</v>
      </c>
      <c r="G81" s="2">
        <v>896.5</v>
      </c>
      <c r="H81" s="2">
        <v>896.5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1</v>
      </c>
      <c r="O81" s="2">
        <v>0</v>
      </c>
      <c r="P81" s="2">
        <v>0</v>
      </c>
      <c r="Q81" s="2">
        <v>97</v>
      </c>
      <c r="R81" s="2">
        <v>95</v>
      </c>
      <c r="S81" s="2">
        <v>7.3999999999999996E-2</v>
      </c>
      <c r="T81" s="2">
        <v>100.38</v>
      </c>
      <c r="U81" s="2">
        <v>2.9</v>
      </c>
      <c r="V81" s="2">
        <v>2463.75</v>
      </c>
      <c r="W81" s="2">
        <v>0.82699999999999996</v>
      </c>
      <c r="X81" s="2">
        <v>0.80900000000000005</v>
      </c>
      <c r="Y81" s="2">
        <v>0.82899999999999996</v>
      </c>
      <c r="Z81" s="2">
        <v>0.81</v>
      </c>
      <c r="AA81" s="2">
        <v>0.82899999999999996</v>
      </c>
      <c r="AB81" s="2">
        <v>0.81</v>
      </c>
      <c r="AC81" s="2">
        <v>0.82899999999999996</v>
      </c>
      <c r="AD81" s="2">
        <v>0.80700000000000005</v>
      </c>
      <c r="AE81" s="2">
        <v>4410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-22.655999999999999</v>
      </c>
      <c r="AP81" s="2">
        <v>-4.7E-2</v>
      </c>
      <c r="AQ81" s="2">
        <v>-3.5000000000000003E-2</v>
      </c>
      <c r="AR81" s="2">
        <v>0.69499999999999995</v>
      </c>
      <c r="AS81" s="2">
        <v>0.73499999999999999</v>
      </c>
    </row>
    <row r="82" spans="1:45" x14ac:dyDescent="0.25">
      <c r="A82" t="s">
        <v>56</v>
      </c>
      <c r="B82" s="2">
        <v>80</v>
      </c>
      <c r="C82" s="2">
        <v>119.238</v>
      </c>
      <c r="D82" s="2">
        <v>120.113</v>
      </c>
      <c r="E82" s="2">
        <v>74.037999999999997</v>
      </c>
      <c r="F82" s="2">
        <v>74.102000000000004</v>
      </c>
      <c r="G82" s="2">
        <v>896.5</v>
      </c>
      <c r="H82" s="2">
        <v>896.5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</v>
      </c>
      <c r="O82" s="2">
        <v>0</v>
      </c>
      <c r="P82" s="2">
        <v>0</v>
      </c>
      <c r="Q82" s="2">
        <v>97</v>
      </c>
      <c r="R82" s="2">
        <v>95</v>
      </c>
      <c r="S82" s="2">
        <v>7.2999999999999995E-2</v>
      </c>
      <c r="T82" s="2">
        <v>100.46</v>
      </c>
      <c r="U82" s="2">
        <v>2.9</v>
      </c>
      <c r="V82" s="2">
        <v>2458</v>
      </c>
      <c r="W82" s="2">
        <v>0.85799999999999998</v>
      </c>
      <c r="X82" s="2">
        <v>0.82699999999999996</v>
      </c>
      <c r="Y82" s="2">
        <v>0.85799999999999998</v>
      </c>
      <c r="Z82" s="2">
        <v>0.82799999999999996</v>
      </c>
      <c r="AA82" s="2">
        <v>0.85799999999999998</v>
      </c>
      <c r="AB82" s="2">
        <v>0.82699999999999996</v>
      </c>
      <c r="AC82" s="2">
        <v>0.85799999999999998</v>
      </c>
      <c r="AD82" s="2">
        <v>0.82699999999999996</v>
      </c>
      <c r="AE82" s="2">
        <v>4340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-22.655999999999999</v>
      </c>
      <c r="AP82" s="2">
        <v>2.3E-2</v>
      </c>
      <c r="AQ82" s="2">
        <v>-1.2E-2</v>
      </c>
      <c r="AR82" s="2">
        <v>0.32</v>
      </c>
      <c r="AS82" s="2">
        <v>0.76</v>
      </c>
    </row>
    <row r="83" spans="1:45" x14ac:dyDescent="0.25">
      <c r="A83" t="s">
        <v>56</v>
      </c>
      <c r="B83" s="2">
        <v>81</v>
      </c>
      <c r="C83" s="2">
        <v>119.238</v>
      </c>
      <c r="D83" s="2">
        <v>120.113</v>
      </c>
      <c r="E83" s="2">
        <v>74.037999999999997</v>
      </c>
      <c r="F83" s="2">
        <v>74.102000000000004</v>
      </c>
      <c r="G83" s="2">
        <v>896.5</v>
      </c>
      <c r="H83" s="2">
        <v>896.5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4</v>
      </c>
      <c r="O83" s="2">
        <v>0</v>
      </c>
      <c r="P83" s="2">
        <v>0</v>
      </c>
      <c r="Q83" s="2">
        <v>97</v>
      </c>
      <c r="R83" s="2">
        <v>95</v>
      </c>
      <c r="S83" s="2">
        <v>7.2999999999999995E-2</v>
      </c>
      <c r="T83" s="2">
        <v>100.54</v>
      </c>
      <c r="U83" s="2">
        <v>2.8</v>
      </c>
      <c r="V83" s="2">
        <v>2424.25</v>
      </c>
      <c r="W83" s="2">
        <v>0.85499999999999998</v>
      </c>
      <c r="X83" s="2">
        <v>0.84299999999999997</v>
      </c>
      <c r="Y83" s="2">
        <v>0.85499999999999998</v>
      </c>
      <c r="Z83" s="2">
        <v>0.84299999999999997</v>
      </c>
      <c r="AA83" s="2">
        <v>0.85499999999999998</v>
      </c>
      <c r="AB83" s="2">
        <v>0.84299999999999997</v>
      </c>
      <c r="AC83" s="2">
        <v>0.85499999999999998</v>
      </c>
      <c r="AD83" s="2">
        <v>0.84299999999999997</v>
      </c>
      <c r="AE83" s="2">
        <v>4340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-22.655999999999999</v>
      </c>
      <c r="AP83" s="2">
        <v>-2.3E-2</v>
      </c>
      <c r="AQ83" s="2">
        <v>0.02</v>
      </c>
      <c r="AR83" s="2">
        <v>0.64500000000000002</v>
      </c>
      <c r="AS83" s="2">
        <v>0.64500000000000002</v>
      </c>
    </row>
    <row r="84" spans="1:45" x14ac:dyDescent="0.25">
      <c r="A84" t="s">
        <v>56</v>
      </c>
      <c r="B84" s="2">
        <v>82</v>
      </c>
      <c r="C84" s="2">
        <v>119.238</v>
      </c>
      <c r="D84" s="2">
        <v>120.113</v>
      </c>
      <c r="E84" s="2">
        <v>74.037999999999997</v>
      </c>
      <c r="F84" s="2">
        <v>74.102000000000004</v>
      </c>
      <c r="G84" s="2">
        <v>896.5</v>
      </c>
      <c r="H84" s="2">
        <v>896.5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4</v>
      </c>
      <c r="O84" s="2">
        <v>0</v>
      </c>
      <c r="P84" s="2">
        <v>0</v>
      </c>
      <c r="Q84" s="2">
        <v>97</v>
      </c>
      <c r="R84" s="2">
        <v>95</v>
      </c>
      <c r="S84" s="2">
        <v>7.2999999999999995E-2</v>
      </c>
      <c r="T84" s="2">
        <v>100.62</v>
      </c>
      <c r="U84" s="2">
        <v>2.8</v>
      </c>
      <c r="V84" s="2">
        <v>2264.5</v>
      </c>
      <c r="W84" s="2">
        <v>0.85899999999999999</v>
      </c>
      <c r="X84" s="2">
        <v>0.81299999999999994</v>
      </c>
      <c r="Y84" s="2">
        <v>0.85899999999999999</v>
      </c>
      <c r="Z84" s="2">
        <v>0.81299999999999994</v>
      </c>
      <c r="AA84" s="2">
        <v>0.85899999999999999</v>
      </c>
      <c r="AB84" s="2">
        <v>0.81299999999999994</v>
      </c>
      <c r="AC84" s="2">
        <v>0.85899999999999999</v>
      </c>
      <c r="AD84" s="2">
        <v>0.81299999999999994</v>
      </c>
      <c r="AE84" s="2">
        <v>4120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-22.655999999999999</v>
      </c>
      <c r="AP84" s="2">
        <v>-2.7E-2</v>
      </c>
      <c r="AQ84" s="2">
        <v>-2.3E-2</v>
      </c>
      <c r="AR84" s="2">
        <v>0.625</v>
      </c>
      <c r="AS84" s="2">
        <v>0.65500000000000003</v>
      </c>
    </row>
    <row r="85" spans="1:45" x14ac:dyDescent="0.25">
      <c r="A85" t="s">
        <v>56</v>
      </c>
      <c r="B85" s="2">
        <v>83</v>
      </c>
      <c r="C85" s="2">
        <v>119.238</v>
      </c>
      <c r="D85" s="2">
        <v>120.113</v>
      </c>
      <c r="E85" s="2">
        <v>74.037999999999997</v>
      </c>
      <c r="F85" s="2">
        <v>74.102000000000004</v>
      </c>
      <c r="G85" s="2">
        <v>896.5</v>
      </c>
      <c r="H85" s="2">
        <v>896.5</v>
      </c>
      <c r="I85" s="2">
        <v>0</v>
      </c>
      <c r="J85" s="2">
        <v>1</v>
      </c>
      <c r="K85" s="2">
        <v>0</v>
      </c>
      <c r="L85" s="2">
        <v>0</v>
      </c>
      <c r="M85" s="2">
        <v>0</v>
      </c>
      <c r="N85" s="2">
        <v>4</v>
      </c>
      <c r="O85" s="2">
        <v>0</v>
      </c>
      <c r="P85" s="2">
        <v>0</v>
      </c>
      <c r="Q85" s="2">
        <v>97</v>
      </c>
      <c r="R85" s="2">
        <v>95</v>
      </c>
      <c r="S85" s="2">
        <v>7.2999999999999995E-2</v>
      </c>
      <c r="T85" s="2">
        <v>100.67</v>
      </c>
      <c r="U85" s="2">
        <v>2.8</v>
      </c>
      <c r="V85" s="2">
        <v>2201.5</v>
      </c>
      <c r="W85" s="2">
        <v>0.82199999999999995</v>
      </c>
      <c r="X85" s="2">
        <v>0.80100000000000005</v>
      </c>
      <c r="Y85" s="2">
        <v>0.82199999999999995</v>
      </c>
      <c r="Z85" s="2">
        <v>0.80100000000000005</v>
      </c>
      <c r="AA85" s="2">
        <v>0.82399999999999995</v>
      </c>
      <c r="AB85" s="2">
        <v>0.79900000000000004</v>
      </c>
      <c r="AC85" s="2">
        <v>0.82199999999999995</v>
      </c>
      <c r="AD85" s="2">
        <v>0.8</v>
      </c>
      <c r="AE85" s="2">
        <v>4410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-22.655999999999999</v>
      </c>
      <c r="AP85" s="2">
        <v>-1.6E-2</v>
      </c>
      <c r="AQ85" s="2">
        <v>-0.02</v>
      </c>
      <c r="AR85" s="2">
        <v>0.65500000000000003</v>
      </c>
      <c r="AS85" s="2">
        <v>0.72499999999999998</v>
      </c>
    </row>
    <row r="86" spans="1:45" x14ac:dyDescent="0.25">
      <c r="A86" t="s">
        <v>56</v>
      </c>
      <c r="B86" s="2">
        <v>84</v>
      </c>
      <c r="C86" s="2">
        <v>119.238</v>
      </c>
      <c r="D86" s="2">
        <v>120.113</v>
      </c>
      <c r="E86" s="2">
        <v>74.037999999999997</v>
      </c>
      <c r="F86" s="2">
        <v>74.102000000000004</v>
      </c>
      <c r="G86" s="2">
        <v>896.5</v>
      </c>
      <c r="H86" s="2">
        <v>896.5</v>
      </c>
      <c r="I86" s="2">
        <v>0</v>
      </c>
      <c r="J86" s="2">
        <v>1</v>
      </c>
      <c r="K86" s="2">
        <v>0</v>
      </c>
      <c r="L86" s="2">
        <v>0</v>
      </c>
      <c r="M86" s="2">
        <v>0</v>
      </c>
      <c r="N86" s="2">
        <v>5</v>
      </c>
      <c r="O86" s="2">
        <v>1</v>
      </c>
      <c r="P86" s="2">
        <v>0</v>
      </c>
      <c r="Q86" s="2">
        <v>97</v>
      </c>
      <c r="R86" s="2">
        <v>95</v>
      </c>
      <c r="S86" s="2">
        <v>7.2999999999999995E-2</v>
      </c>
      <c r="T86" s="2">
        <v>100.71</v>
      </c>
      <c r="U86" s="2">
        <v>2.8</v>
      </c>
      <c r="V86" s="2">
        <v>2110.5</v>
      </c>
      <c r="W86" s="2">
        <v>0.83699999999999997</v>
      </c>
      <c r="X86" s="2">
        <v>0.82799999999999996</v>
      </c>
      <c r="Y86" s="2">
        <v>0.83699999999999997</v>
      </c>
      <c r="Z86" s="2">
        <v>0.82799999999999996</v>
      </c>
      <c r="AA86" s="2">
        <v>0.83799999999999997</v>
      </c>
      <c r="AB86" s="2">
        <v>0.82799999999999996</v>
      </c>
      <c r="AC86" s="2">
        <v>0.83699999999999997</v>
      </c>
      <c r="AD86" s="2">
        <v>0.82799999999999996</v>
      </c>
      <c r="AE86" s="2">
        <v>4530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-22.655999999999999</v>
      </c>
      <c r="AP86" s="2">
        <v>-4.2999999999999997E-2</v>
      </c>
      <c r="AQ86" s="2">
        <v>0</v>
      </c>
      <c r="AR86" s="2">
        <v>0.65500000000000003</v>
      </c>
      <c r="AS86" s="2">
        <v>0.56999999999999995</v>
      </c>
    </row>
    <row r="87" spans="1:45" x14ac:dyDescent="0.25">
      <c r="A87" t="s">
        <v>56</v>
      </c>
      <c r="B87" s="2">
        <v>85</v>
      </c>
      <c r="C87" s="2">
        <v>119.238</v>
      </c>
      <c r="D87" s="2">
        <v>120.113</v>
      </c>
      <c r="E87" s="2">
        <v>74.037999999999997</v>
      </c>
      <c r="F87" s="2">
        <v>74.102000000000004</v>
      </c>
      <c r="G87" s="2">
        <v>896.5</v>
      </c>
      <c r="H87" s="2">
        <v>896.5</v>
      </c>
      <c r="I87" s="2">
        <v>0</v>
      </c>
      <c r="J87" s="2">
        <v>1</v>
      </c>
      <c r="K87" s="2">
        <v>0</v>
      </c>
      <c r="L87" s="2">
        <v>0</v>
      </c>
      <c r="M87" s="2">
        <v>0</v>
      </c>
      <c r="N87" s="2">
        <v>5</v>
      </c>
      <c r="O87" s="2">
        <v>3</v>
      </c>
      <c r="P87" s="2">
        <v>0</v>
      </c>
      <c r="Q87" s="2">
        <v>97</v>
      </c>
      <c r="R87" s="2">
        <v>95</v>
      </c>
      <c r="S87" s="2">
        <v>7.2999999999999995E-2</v>
      </c>
      <c r="T87" s="2">
        <v>100.75</v>
      </c>
      <c r="U87" s="2">
        <v>2.8</v>
      </c>
      <c r="V87" s="2">
        <v>2140.75</v>
      </c>
      <c r="W87" s="2">
        <v>0.83199999999999996</v>
      </c>
      <c r="X87" s="2">
        <v>0.78700000000000003</v>
      </c>
      <c r="Y87" s="2">
        <v>0.83199999999999996</v>
      </c>
      <c r="Z87" s="2">
        <v>0.78500000000000003</v>
      </c>
      <c r="AA87" s="2">
        <v>0.83099999999999996</v>
      </c>
      <c r="AB87" s="2">
        <v>0.78700000000000003</v>
      </c>
      <c r="AC87" s="2">
        <v>0.83199999999999996</v>
      </c>
      <c r="AD87" s="2">
        <v>0.78700000000000003</v>
      </c>
      <c r="AE87" s="2">
        <v>4510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-22.655999999999999</v>
      </c>
      <c r="AP87" s="2">
        <v>-4.7E-2</v>
      </c>
      <c r="AQ87" s="2">
        <v>-5.5E-2</v>
      </c>
      <c r="AR87" s="2">
        <v>0.69</v>
      </c>
      <c r="AS87" s="2">
        <v>0.755</v>
      </c>
    </row>
    <row r="88" spans="1:45" x14ac:dyDescent="0.25">
      <c r="A88" t="s">
        <v>56</v>
      </c>
      <c r="B88" s="2">
        <v>86</v>
      </c>
      <c r="C88" s="2">
        <v>119.238</v>
      </c>
      <c r="D88" s="2">
        <v>120.113</v>
      </c>
      <c r="E88" s="2">
        <v>74.037999999999997</v>
      </c>
      <c r="F88" s="2">
        <v>74.102000000000004</v>
      </c>
      <c r="G88" s="2">
        <v>896.5</v>
      </c>
      <c r="H88" s="2">
        <v>896.5</v>
      </c>
      <c r="I88" s="2">
        <v>0</v>
      </c>
      <c r="J88" s="2">
        <v>1</v>
      </c>
      <c r="K88" s="2">
        <v>0</v>
      </c>
      <c r="L88" s="2">
        <v>0</v>
      </c>
      <c r="M88" s="2">
        <v>0</v>
      </c>
      <c r="N88" s="2">
        <v>5</v>
      </c>
      <c r="O88" s="2">
        <v>6</v>
      </c>
      <c r="P88" s="2">
        <v>0</v>
      </c>
      <c r="Q88" s="2">
        <v>98</v>
      </c>
      <c r="R88" s="2">
        <v>95</v>
      </c>
      <c r="S88" s="2">
        <v>7.2999999999999995E-2</v>
      </c>
      <c r="T88" s="2">
        <v>100.81</v>
      </c>
      <c r="U88" s="2">
        <v>2.8</v>
      </c>
      <c r="V88" s="2">
        <v>2139.25</v>
      </c>
      <c r="W88" s="2">
        <v>0.83599999999999997</v>
      </c>
      <c r="X88" s="2">
        <v>0.81799999999999995</v>
      </c>
      <c r="Y88" s="2">
        <v>0.83599999999999997</v>
      </c>
      <c r="Z88" s="2">
        <v>0.81699999999999995</v>
      </c>
      <c r="AA88" s="2">
        <v>0.83599999999999997</v>
      </c>
      <c r="AB88" s="2">
        <v>0.81699999999999995</v>
      </c>
      <c r="AC88" s="2">
        <v>0.83699999999999997</v>
      </c>
      <c r="AD88" s="2">
        <v>0.81699999999999995</v>
      </c>
      <c r="AE88" s="2">
        <v>4390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-22.655999999999999</v>
      </c>
      <c r="AP88" s="2">
        <v>-0.02</v>
      </c>
      <c r="AQ88" s="2">
        <v>-2.3E-2</v>
      </c>
      <c r="AR88" s="2">
        <v>0.63500000000000001</v>
      </c>
      <c r="AS88" s="2">
        <v>0.61499999999999999</v>
      </c>
    </row>
    <row r="89" spans="1:45" x14ac:dyDescent="0.25">
      <c r="A89" t="s">
        <v>56</v>
      </c>
      <c r="B89" s="2">
        <v>87</v>
      </c>
      <c r="C89" s="2">
        <v>119.238</v>
      </c>
      <c r="D89" s="2">
        <v>120.113</v>
      </c>
      <c r="E89" s="2">
        <v>74.037999999999997</v>
      </c>
      <c r="F89" s="2">
        <v>74.102000000000004</v>
      </c>
      <c r="G89" s="2">
        <v>896.5</v>
      </c>
      <c r="H89" s="2">
        <v>896.5</v>
      </c>
      <c r="I89" s="2">
        <v>0</v>
      </c>
      <c r="J89" s="2">
        <v>1</v>
      </c>
      <c r="K89" s="2">
        <v>0</v>
      </c>
      <c r="L89" s="2">
        <v>0</v>
      </c>
      <c r="M89" s="2">
        <v>0</v>
      </c>
      <c r="N89" s="2">
        <v>5</v>
      </c>
      <c r="O89" s="2">
        <v>6</v>
      </c>
      <c r="P89" s="2">
        <v>0</v>
      </c>
      <c r="Q89" s="2">
        <v>98</v>
      </c>
      <c r="R89" s="2">
        <v>95</v>
      </c>
      <c r="S89" s="2">
        <v>7.3999999999999996E-2</v>
      </c>
      <c r="T89" s="2">
        <v>100.86</v>
      </c>
      <c r="U89" s="2">
        <v>2.9</v>
      </c>
      <c r="V89" s="2">
        <v>2048</v>
      </c>
      <c r="W89" s="2">
        <v>0.82299999999999995</v>
      </c>
      <c r="X89" s="2">
        <v>0.78600000000000003</v>
      </c>
      <c r="Y89" s="2">
        <v>0.82099999999999995</v>
      </c>
      <c r="Z89" s="2">
        <v>0.79</v>
      </c>
      <c r="AA89" s="2">
        <v>0.82299999999999995</v>
      </c>
      <c r="AB89" s="2">
        <v>0.79</v>
      </c>
      <c r="AC89" s="2">
        <v>0.82299999999999995</v>
      </c>
      <c r="AD89" s="2">
        <v>0.79</v>
      </c>
      <c r="AE89" s="2">
        <v>3900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-22.655999999999999</v>
      </c>
      <c r="AP89" s="2">
        <v>-6.2E-2</v>
      </c>
      <c r="AQ89" s="2">
        <v>-2.7E-2</v>
      </c>
      <c r="AR89" s="2">
        <v>0.7</v>
      </c>
      <c r="AS89" s="2">
        <v>0.70499999999999996</v>
      </c>
    </row>
    <row r="90" spans="1:45" x14ac:dyDescent="0.25">
      <c r="A90" t="s">
        <v>56</v>
      </c>
      <c r="B90" s="2">
        <v>88</v>
      </c>
      <c r="C90" s="2">
        <v>119.238</v>
      </c>
      <c r="D90" s="2">
        <v>120.113</v>
      </c>
      <c r="E90" s="2">
        <v>74.037999999999997</v>
      </c>
      <c r="F90" s="2">
        <v>74.102000000000004</v>
      </c>
      <c r="G90" s="2">
        <v>896.5</v>
      </c>
      <c r="H90" s="2">
        <v>896.5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98</v>
      </c>
      <c r="R90" s="2">
        <v>95</v>
      </c>
      <c r="S90" s="2">
        <v>7.3999999999999996E-2</v>
      </c>
      <c r="T90" s="2">
        <v>100.9</v>
      </c>
      <c r="U90" s="2">
        <v>2.9</v>
      </c>
      <c r="V90" s="2">
        <v>1986.5</v>
      </c>
      <c r="W90" s="2">
        <v>0.83099999999999996</v>
      </c>
      <c r="X90" s="2">
        <v>0.79900000000000004</v>
      </c>
      <c r="Y90" s="2">
        <v>0.83099999999999996</v>
      </c>
      <c r="Z90" s="2">
        <v>0.79900000000000004</v>
      </c>
      <c r="AA90" s="2">
        <v>0.83499999999999996</v>
      </c>
      <c r="AB90" s="2">
        <v>0.80100000000000005</v>
      </c>
      <c r="AC90" s="2">
        <v>0.83099999999999996</v>
      </c>
      <c r="AD90" s="2">
        <v>0.79900000000000004</v>
      </c>
      <c r="AE90" s="2">
        <v>4390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-22.655999999999999</v>
      </c>
      <c r="AP90" s="2">
        <v>-4.0000000000000001E-3</v>
      </c>
      <c r="AQ90" s="2">
        <v>0</v>
      </c>
      <c r="AR90" s="2">
        <v>0.63</v>
      </c>
      <c r="AS90" s="2">
        <v>0.52</v>
      </c>
    </row>
    <row r="91" spans="1:45" x14ac:dyDescent="0.25">
      <c r="A91" t="s">
        <v>56</v>
      </c>
      <c r="B91" s="2">
        <v>89</v>
      </c>
      <c r="C91" s="2">
        <v>119.238</v>
      </c>
      <c r="D91" s="2">
        <v>120.113</v>
      </c>
      <c r="E91" s="2">
        <v>74.037999999999997</v>
      </c>
      <c r="F91" s="2">
        <v>74.102000000000004</v>
      </c>
      <c r="G91" s="2">
        <v>896.5</v>
      </c>
      <c r="H91" s="2">
        <v>896.5</v>
      </c>
      <c r="I91" s="2">
        <v>0</v>
      </c>
      <c r="J91" s="2">
        <v>1</v>
      </c>
      <c r="K91" s="2">
        <v>0</v>
      </c>
      <c r="L91" s="2">
        <v>0</v>
      </c>
      <c r="M91" s="2">
        <v>0</v>
      </c>
      <c r="N91" s="2">
        <v>1</v>
      </c>
      <c r="O91" s="2">
        <v>1</v>
      </c>
      <c r="P91" s="2">
        <v>0</v>
      </c>
      <c r="Q91" s="2">
        <v>98</v>
      </c>
      <c r="R91" s="2">
        <v>95</v>
      </c>
      <c r="S91" s="2">
        <v>7.3999999999999996E-2</v>
      </c>
      <c r="T91" s="2">
        <v>100.94</v>
      </c>
      <c r="U91" s="2">
        <v>2.9</v>
      </c>
      <c r="V91" s="2">
        <v>1968.5</v>
      </c>
      <c r="W91" s="2">
        <v>0.81499999999999995</v>
      </c>
      <c r="X91" s="2">
        <v>0.76800000000000002</v>
      </c>
      <c r="Y91" s="2">
        <v>0.81399999999999995</v>
      </c>
      <c r="Z91" s="2">
        <v>0.76800000000000002</v>
      </c>
      <c r="AA91" s="2">
        <v>0.81499999999999995</v>
      </c>
      <c r="AB91" s="2">
        <v>0.76800000000000002</v>
      </c>
      <c r="AC91" s="2">
        <v>0.81299999999999994</v>
      </c>
      <c r="AD91" s="2">
        <v>0.76800000000000002</v>
      </c>
      <c r="AE91" s="2">
        <v>4490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-22.655999999999999</v>
      </c>
      <c r="AP91" s="2">
        <v>0.02</v>
      </c>
      <c r="AQ91" s="2">
        <v>-8.0000000000000002E-3</v>
      </c>
      <c r="AR91" s="2">
        <v>0.505</v>
      </c>
      <c r="AS91" s="2">
        <v>0.77</v>
      </c>
    </row>
    <row r="92" spans="1:45" x14ac:dyDescent="0.25">
      <c r="A92" t="s">
        <v>56</v>
      </c>
      <c r="B92" s="2">
        <v>90</v>
      </c>
      <c r="C92" s="2">
        <v>119.238</v>
      </c>
      <c r="D92" s="2">
        <v>120.113</v>
      </c>
      <c r="E92" s="2">
        <v>74.037999999999997</v>
      </c>
      <c r="F92" s="2">
        <v>74.102000000000004</v>
      </c>
      <c r="G92" s="2">
        <v>896.5</v>
      </c>
      <c r="H92" s="2">
        <v>896.5</v>
      </c>
      <c r="I92" s="2">
        <v>0</v>
      </c>
      <c r="J92" s="2">
        <v>1</v>
      </c>
      <c r="K92" s="2">
        <v>0</v>
      </c>
      <c r="L92" s="2">
        <v>0</v>
      </c>
      <c r="M92" s="2">
        <v>0</v>
      </c>
      <c r="N92" s="2">
        <v>1</v>
      </c>
      <c r="O92" s="2">
        <v>1</v>
      </c>
      <c r="P92" s="2">
        <v>0</v>
      </c>
      <c r="Q92" s="2">
        <v>98</v>
      </c>
      <c r="R92" s="2">
        <v>95</v>
      </c>
      <c r="S92" s="2">
        <v>7.3999999999999996E-2</v>
      </c>
      <c r="T92" s="2">
        <v>100.97</v>
      </c>
      <c r="U92" s="2">
        <v>2.9</v>
      </c>
      <c r="V92" s="2">
        <v>1934.5</v>
      </c>
      <c r="W92" s="2">
        <v>0.81200000000000006</v>
      </c>
      <c r="X92" s="2">
        <v>0.76900000000000002</v>
      </c>
      <c r="Y92" s="2">
        <v>0.81100000000000005</v>
      </c>
      <c r="Z92" s="2">
        <v>0.76900000000000002</v>
      </c>
      <c r="AA92" s="2">
        <v>0.81100000000000005</v>
      </c>
      <c r="AB92" s="2">
        <v>0.76900000000000002</v>
      </c>
      <c r="AC92" s="2">
        <v>0.81100000000000005</v>
      </c>
      <c r="AD92" s="2">
        <v>0.76900000000000002</v>
      </c>
      <c r="AE92" s="2">
        <v>4340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-22.655999999999999</v>
      </c>
      <c r="AP92" s="2">
        <v>-6.2E-2</v>
      </c>
      <c r="AQ92" s="2">
        <v>-4.7E-2</v>
      </c>
      <c r="AR92" s="2">
        <v>0.72499999999999998</v>
      </c>
      <c r="AS92" s="2">
        <v>0.74</v>
      </c>
    </row>
    <row r="93" spans="1:45" x14ac:dyDescent="0.25">
      <c r="A93" t="s">
        <v>56</v>
      </c>
      <c r="B93" s="2">
        <v>91</v>
      </c>
      <c r="C93" s="2">
        <v>119.238</v>
      </c>
      <c r="D93" s="2">
        <v>120.113</v>
      </c>
      <c r="E93" s="2">
        <v>74.037999999999997</v>
      </c>
      <c r="F93" s="2">
        <v>74.102000000000004</v>
      </c>
      <c r="G93" s="2">
        <v>896.5</v>
      </c>
      <c r="H93" s="2">
        <v>896.5</v>
      </c>
      <c r="I93" s="2">
        <v>0</v>
      </c>
      <c r="J93" s="2">
        <v>1</v>
      </c>
      <c r="K93" s="2">
        <v>0</v>
      </c>
      <c r="L93" s="2">
        <v>0</v>
      </c>
      <c r="M93" s="2">
        <v>0</v>
      </c>
      <c r="N93" s="2">
        <v>1</v>
      </c>
      <c r="O93" s="2">
        <v>1</v>
      </c>
      <c r="P93" s="2">
        <v>0</v>
      </c>
      <c r="Q93" s="2">
        <v>98</v>
      </c>
      <c r="R93" s="2">
        <v>95</v>
      </c>
      <c r="S93" s="2">
        <v>7.3999999999999996E-2</v>
      </c>
      <c r="T93" s="2">
        <v>101</v>
      </c>
      <c r="U93" s="2">
        <v>2.9</v>
      </c>
      <c r="V93" s="2">
        <v>1900.25</v>
      </c>
      <c r="W93" s="2">
        <v>0.84399999999999997</v>
      </c>
      <c r="X93" s="2">
        <v>0.79500000000000004</v>
      </c>
      <c r="Y93" s="2">
        <v>0.84399999999999997</v>
      </c>
      <c r="Z93" s="2">
        <v>0.79500000000000004</v>
      </c>
      <c r="AA93" s="2">
        <v>0.82899999999999996</v>
      </c>
      <c r="AB93" s="2">
        <v>0.79500000000000004</v>
      </c>
      <c r="AC93" s="2">
        <v>0.84399999999999997</v>
      </c>
      <c r="AD93" s="2">
        <v>0.79500000000000004</v>
      </c>
      <c r="AE93" s="2">
        <v>4120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-23.437999999999999</v>
      </c>
      <c r="AP93" s="2">
        <v>-4.2999999999999997E-2</v>
      </c>
      <c r="AQ93" s="2">
        <v>-0.02</v>
      </c>
      <c r="AR93" s="2">
        <v>0.66500000000000004</v>
      </c>
      <c r="AS93" s="2">
        <v>0.625</v>
      </c>
    </row>
    <row r="94" spans="1:45" x14ac:dyDescent="0.25">
      <c r="A94" t="s">
        <v>56</v>
      </c>
      <c r="B94" s="2">
        <v>92</v>
      </c>
      <c r="C94" s="2">
        <v>119.238</v>
      </c>
      <c r="D94" s="2">
        <v>120.113</v>
      </c>
      <c r="E94" s="2">
        <v>74.037999999999997</v>
      </c>
      <c r="F94" s="2">
        <v>74.102000000000004</v>
      </c>
      <c r="G94" s="2">
        <v>896.5</v>
      </c>
      <c r="H94" s="2">
        <v>896.5</v>
      </c>
      <c r="I94" s="2">
        <v>0</v>
      </c>
      <c r="J94" s="2">
        <v>1</v>
      </c>
      <c r="K94" s="2">
        <v>0</v>
      </c>
      <c r="L94" s="2">
        <v>0</v>
      </c>
      <c r="M94" s="2">
        <v>0</v>
      </c>
      <c r="N94" s="2">
        <v>1</v>
      </c>
      <c r="O94" s="2">
        <v>1</v>
      </c>
      <c r="P94" s="2">
        <v>0</v>
      </c>
      <c r="Q94" s="2">
        <v>98</v>
      </c>
      <c r="R94" s="2">
        <v>95</v>
      </c>
      <c r="S94" s="2">
        <v>7.3999999999999996E-2</v>
      </c>
      <c r="T94" s="2">
        <v>101.01</v>
      </c>
      <c r="U94" s="2">
        <v>2.9</v>
      </c>
      <c r="V94" s="2">
        <v>1815.75</v>
      </c>
      <c r="W94" s="2">
        <v>0.81899999999999995</v>
      </c>
      <c r="X94" s="2">
        <v>0.77700000000000002</v>
      </c>
      <c r="Y94" s="2">
        <v>0.81899999999999995</v>
      </c>
      <c r="Z94" s="2">
        <v>0.77700000000000002</v>
      </c>
      <c r="AA94" s="2">
        <v>0.81899999999999995</v>
      </c>
      <c r="AB94" s="2">
        <v>0.77700000000000002</v>
      </c>
      <c r="AC94" s="2">
        <v>0.81899999999999995</v>
      </c>
      <c r="AD94" s="2">
        <v>0.77700000000000002</v>
      </c>
      <c r="AE94" s="2">
        <v>4290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-23.437999999999999</v>
      </c>
      <c r="AP94" s="2">
        <v>-2.3E-2</v>
      </c>
      <c r="AQ94" s="2">
        <v>-1.2E-2</v>
      </c>
      <c r="AR94" s="2">
        <v>0.66</v>
      </c>
      <c r="AS94" s="2">
        <v>0.72</v>
      </c>
    </row>
    <row r="95" spans="1:45" x14ac:dyDescent="0.25">
      <c r="A95" t="s">
        <v>56</v>
      </c>
      <c r="B95" s="2">
        <v>93</v>
      </c>
      <c r="C95" s="2">
        <v>119.238</v>
      </c>
      <c r="D95" s="2">
        <v>120.113</v>
      </c>
      <c r="E95" s="2">
        <v>74.037999999999997</v>
      </c>
      <c r="F95" s="2">
        <v>74.102000000000004</v>
      </c>
      <c r="G95" s="2">
        <v>896.5</v>
      </c>
      <c r="H95" s="2">
        <v>896.5</v>
      </c>
      <c r="I95" s="2">
        <v>0</v>
      </c>
      <c r="J95" s="2">
        <v>1</v>
      </c>
      <c r="K95" s="2">
        <v>0</v>
      </c>
      <c r="L95" s="2">
        <v>0</v>
      </c>
      <c r="M95" s="2">
        <v>0</v>
      </c>
      <c r="N95" s="2">
        <v>2</v>
      </c>
      <c r="O95" s="2">
        <v>2</v>
      </c>
      <c r="P95" s="2">
        <v>0</v>
      </c>
      <c r="Q95" s="2">
        <v>98</v>
      </c>
      <c r="R95" s="2">
        <v>95</v>
      </c>
      <c r="S95" s="2">
        <v>7.3999999999999996E-2</v>
      </c>
      <c r="T95" s="2">
        <v>101.01</v>
      </c>
      <c r="U95" s="2">
        <v>2.9</v>
      </c>
      <c r="V95" s="2">
        <v>1757</v>
      </c>
      <c r="W95" s="2">
        <v>0.80900000000000005</v>
      </c>
      <c r="X95" s="2">
        <v>0.76400000000000001</v>
      </c>
      <c r="Y95" s="2">
        <v>0.81</v>
      </c>
      <c r="Z95" s="2">
        <v>0.76400000000000001</v>
      </c>
      <c r="AA95" s="2">
        <v>0.80900000000000005</v>
      </c>
      <c r="AB95" s="2">
        <v>0.76400000000000001</v>
      </c>
      <c r="AC95" s="2">
        <v>0.81</v>
      </c>
      <c r="AD95" s="2">
        <v>0.76400000000000001</v>
      </c>
      <c r="AE95" s="2">
        <v>4240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-23.437999999999999</v>
      </c>
      <c r="AP95" s="2">
        <v>-4.2999999999999997E-2</v>
      </c>
      <c r="AQ95" s="2">
        <v>-3.9E-2</v>
      </c>
      <c r="AR95" s="2">
        <v>0.71499999999999997</v>
      </c>
      <c r="AS95" s="2">
        <v>0.77</v>
      </c>
    </row>
    <row r="96" spans="1:45" x14ac:dyDescent="0.25">
      <c r="A96" t="s">
        <v>56</v>
      </c>
      <c r="B96" s="2">
        <v>94</v>
      </c>
      <c r="C96" s="2">
        <v>119.238</v>
      </c>
      <c r="D96" s="2">
        <v>120.113</v>
      </c>
      <c r="E96" s="2">
        <v>74.037999999999997</v>
      </c>
      <c r="F96" s="2">
        <v>74.102000000000004</v>
      </c>
      <c r="G96" s="2">
        <v>896.5</v>
      </c>
      <c r="H96" s="2">
        <v>896.5</v>
      </c>
      <c r="I96" s="2">
        <v>0</v>
      </c>
      <c r="J96" s="2">
        <v>1</v>
      </c>
      <c r="K96" s="2">
        <v>0</v>
      </c>
      <c r="L96" s="2">
        <v>0</v>
      </c>
      <c r="M96" s="2">
        <v>0</v>
      </c>
      <c r="N96" s="2">
        <v>3</v>
      </c>
      <c r="O96" s="2">
        <v>2</v>
      </c>
      <c r="P96" s="2">
        <v>0</v>
      </c>
      <c r="Q96" s="2">
        <v>98</v>
      </c>
      <c r="R96" s="2">
        <v>95</v>
      </c>
      <c r="S96" s="2">
        <v>7.3999999999999996E-2</v>
      </c>
      <c r="T96" s="2">
        <v>101.01</v>
      </c>
      <c r="U96" s="2">
        <v>2.9</v>
      </c>
      <c r="V96" s="2">
        <v>1729.5</v>
      </c>
      <c r="W96" s="2">
        <v>0.80500000000000005</v>
      </c>
      <c r="X96" s="2">
        <v>0.753</v>
      </c>
      <c r="Y96" s="2">
        <v>0.80500000000000005</v>
      </c>
      <c r="Z96" s="2">
        <v>0.754</v>
      </c>
      <c r="AA96" s="2">
        <v>0.80500000000000005</v>
      </c>
      <c r="AB96" s="2">
        <v>0.754</v>
      </c>
      <c r="AC96" s="2">
        <v>0.80800000000000005</v>
      </c>
      <c r="AD96" s="2">
        <v>0.754</v>
      </c>
      <c r="AE96" s="2">
        <v>4290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-24.219000000000001</v>
      </c>
      <c r="AP96" s="2">
        <v>8.0000000000000002E-3</v>
      </c>
      <c r="AQ96" s="2">
        <v>-1.2E-2</v>
      </c>
      <c r="AR96" s="2">
        <v>0.62</v>
      </c>
      <c r="AS96" s="2">
        <v>0.65500000000000003</v>
      </c>
    </row>
    <row r="97" spans="1:45" x14ac:dyDescent="0.25">
      <c r="A97" t="s">
        <v>56</v>
      </c>
      <c r="B97" s="2">
        <v>95</v>
      </c>
      <c r="C97" s="2">
        <v>119.238</v>
      </c>
      <c r="D97" s="2">
        <v>120.113</v>
      </c>
      <c r="E97" s="2">
        <v>74.037999999999997</v>
      </c>
      <c r="F97" s="2">
        <v>74.102000000000004</v>
      </c>
      <c r="G97" s="2">
        <v>896.5</v>
      </c>
      <c r="H97" s="2">
        <v>896.5</v>
      </c>
      <c r="I97" s="2">
        <v>0</v>
      </c>
      <c r="J97" s="2">
        <v>1</v>
      </c>
      <c r="K97" s="2">
        <v>0</v>
      </c>
      <c r="L97" s="2">
        <v>0</v>
      </c>
      <c r="M97" s="2">
        <v>0</v>
      </c>
      <c r="N97" s="2">
        <v>5</v>
      </c>
      <c r="O97" s="2">
        <v>2</v>
      </c>
      <c r="P97" s="2">
        <v>0</v>
      </c>
      <c r="Q97" s="2">
        <v>98</v>
      </c>
      <c r="R97" s="2">
        <v>95</v>
      </c>
      <c r="S97" s="2">
        <v>7.3999999999999996E-2</v>
      </c>
      <c r="T97" s="2">
        <v>101</v>
      </c>
      <c r="U97" s="2">
        <v>2.9</v>
      </c>
      <c r="V97" s="2">
        <v>1717.25</v>
      </c>
      <c r="W97" s="2">
        <v>0.82</v>
      </c>
      <c r="X97" s="2">
        <v>0.76100000000000001</v>
      </c>
      <c r="Y97" s="2">
        <v>0.82</v>
      </c>
      <c r="Z97" s="2">
        <v>0.76100000000000001</v>
      </c>
      <c r="AA97" s="2">
        <v>0.81899999999999995</v>
      </c>
      <c r="AB97" s="2">
        <v>0.76100000000000001</v>
      </c>
      <c r="AC97" s="2">
        <v>0.82</v>
      </c>
      <c r="AD97" s="2">
        <v>0.76100000000000001</v>
      </c>
      <c r="AE97" s="2">
        <v>4050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-24.219000000000001</v>
      </c>
      <c r="AP97" s="2">
        <v>2.3E-2</v>
      </c>
      <c r="AQ97" s="2">
        <v>-2.3E-2</v>
      </c>
      <c r="AR97" s="2">
        <v>0.57999999999999996</v>
      </c>
      <c r="AS97" s="2">
        <v>0.77</v>
      </c>
    </row>
    <row r="98" spans="1:45" x14ac:dyDescent="0.25">
      <c r="A98" t="s">
        <v>56</v>
      </c>
      <c r="B98" s="2">
        <v>96</v>
      </c>
      <c r="C98" s="2">
        <v>119.238</v>
      </c>
      <c r="D98" s="2">
        <v>120.113</v>
      </c>
      <c r="E98" s="2">
        <v>74.037999999999997</v>
      </c>
      <c r="F98" s="2">
        <v>74.102000000000004</v>
      </c>
      <c r="G98" s="2">
        <v>896.5</v>
      </c>
      <c r="H98" s="2">
        <v>896.5</v>
      </c>
      <c r="I98" s="2">
        <v>0</v>
      </c>
      <c r="J98" s="2">
        <v>1</v>
      </c>
      <c r="K98" s="2">
        <v>0</v>
      </c>
      <c r="L98" s="2">
        <v>0</v>
      </c>
      <c r="M98" s="2">
        <v>0</v>
      </c>
      <c r="N98" s="2">
        <v>6</v>
      </c>
      <c r="O98" s="2">
        <v>2</v>
      </c>
      <c r="P98" s="2">
        <v>0</v>
      </c>
      <c r="Q98" s="2">
        <v>98</v>
      </c>
      <c r="R98" s="2">
        <v>95</v>
      </c>
      <c r="S98" s="2">
        <v>7.4999999999999997E-2</v>
      </c>
      <c r="T98" s="2">
        <v>100.99</v>
      </c>
      <c r="U98" s="2">
        <v>2.9</v>
      </c>
      <c r="V98" s="2">
        <v>1608.5</v>
      </c>
      <c r="W98" s="2">
        <v>0.82099999999999995</v>
      </c>
      <c r="X98" s="2">
        <v>0.78600000000000003</v>
      </c>
      <c r="Y98" s="2">
        <v>0.82099999999999995</v>
      </c>
      <c r="Z98" s="2">
        <v>0.78600000000000003</v>
      </c>
      <c r="AA98" s="2">
        <v>0.82</v>
      </c>
      <c r="AB98" s="2">
        <v>0.78600000000000003</v>
      </c>
      <c r="AC98" s="2">
        <v>0.82099999999999995</v>
      </c>
      <c r="AD98" s="2">
        <v>0.78600000000000003</v>
      </c>
      <c r="AE98" s="2">
        <v>3970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-24.219000000000001</v>
      </c>
      <c r="AP98" s="2">
        <v>-4.0000000000000001E-3</v>
      </c>
      <c r="AQ98" s="2">
        <v>-1.2E-2</v>
      </c>
      <c r="AR98" s="2">
        <v>0.64500000000000002</v>
      </c>
      <c r="AS98" s="2">
        <v>0.68500000000000005</v>
      </c>
    </row>
    <row r="99" spans="1:45" x14ac:dyDescent="0.25">
      <c r="A99" t="s">
        <v>56</v>
      </c>
      <c r="B99" s="2">
        <v>97</v>
      </c>
      <c r="C99" s="2">
        <v>119.238</v>
      </c>
      <c r="D99" s="2">
        <v>120.113</v>
      </c>
      <c r="E99" s="2">
        <v>74.037999999999997</v>
      </c>
      <c r="F99" s="2">
        <v>74.102000000000004</v>
      </c>
      <c r="G99" s="2">
        <v>896.5</v>
      </c>
      <c r="H99" s="2">
        <v>896.5</v>
      </c>
      <c r="I99" s="2">
        <v>0</v>
      </c>
      <c r="J99" s="2">
        <v>1</v>
      </c>
      <c r="K99" s="2">
        <v>0</v>
      </c>
      <c r="L99" s="2">
        <v>0</v>
      </c>
      <c r="M99" s="2">
        <v>0</v>
      </c>
      <c r="N99" s="2">
        <v>6</v>
      </c>
      <c r="O99" s="2">
        <v>3</v>
      </c>
      <c r="P99" s="2">
        <v>0</v>
      </c>
      <c r="Q99" s="2">
        <v>98</v>
      </c>
      <c r="R99" s="2">
        <v>95</v>
      </c>
      <c r="S99" s="2">
        <v>7.4999999999999997E-2</v>
      </c>
      <c r="T99" s="2">
        <v>100.96</v>
      </c>
      <c r="U99" s="2">
        <v>2.9</v>
      </c>
      <c r="V99" s="2">
        <v>1525.25</v>
      </c>
      <c r="W99" s="2">
        <v>0.79200000000000004</v>
      </c>
      <c r="X99" s="2">
        <v>0.77900000000000003</v>
      </c>
      <c r="Y99" s="2">
        <v>0.79100000000000004</v>
      </c>
      <c r="Z99" s="2">
        <v>0.77900000000000003</v>
      </c>
      <c r="AA99" s="2">
        <v>0.79100000000000004</v>
      </c>
      <c r="AB99" s="2">
        <v>0.77900000000000003</v>
      </c>
      <c r="AC99" s="2">
        <v>0.79100000000000004</v>
      </c>
      <c r="AD99" s="2">
        <v>0.77900000000000003</v>
      </c>
      <c r="AE99" s="2">
        <v>3630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-24.219000000000001</v>
      </c>
      <c r="AP99" s="2">
        <v>-0.02</v>
      </c>
      <c r="AQ99" s="2">
        <v>-1.2E-2</v>
      </c>
      <c r="AR99" s="2">
        <v>0.67</v>
      </c>
      <c r="AS99" s="2">
        <v>0.64500000000000002</v>
      </c>
    </row>
    <row r="100" spans="1:45" x14ac:dyDescent="0.25">
      <c r="A100" t="s">
        <v>56</v>
      </c>
      <c r="B100" s="2">
        <v>98</v>
      </c>
      <c r="C100" s="2">
        <v>119.238</v>
      </c>
      <c r="D100" s="2">
        <v>120.113</v>
      </c>
      <c r="E100" s="2">
        <v>74.037999999999997</v>
      </c>
      <c r="F100" s="2">
        <v>74.102000000000004</v>
      </c>
      <c r="G100" s="2">
        <v>896.5</v>
      </c>
      <c r="H100" s="2">
        <v>896.5</v>
      </c>
      <c r="I100" s="2">
        <v>0</v>
      </c>
      <c r="J100" s="2">
        <v>1</v>
      </c>
      <c r="K100" s="2">
        <v>0</v>
      </c>
      <c r="L100" s="2">
        <v>0</v>
      </c>
      <c r="M100" s="2">
        <v>0</v>
      </c>
      <c r="N100" s="2">
        <v>7</v>
      </c>
      <c r="O100" s="2">
        <v>3</v>
      </c>
      <c r="P100" s="2">
        <v>0</v>
      </c>
      <c r="Q100" s="2">
        <v>98</v>
      </c>
      <c r="R100" s="2">
        <v>94</v>
      </c>
      <c r="S100" s="2">
        <v>7.4999999999999997E-2</v>
      </c>
      <c r="T100" s="2">
        <v>100.92</v>
      </c>
      <c r="U100" s="2">
        <v>2.9</v>
      </c>
      <c r="V100" s="2">
        <v>1426.75</v>
      </c>
      <c r="W100" s="2">
        <v>0.748</v>
      </c>
      <c r="X100" s="2">
        <v>0.748</v>
      </c>
      <c r="Y100" s="2">
        <v>0.748</v>
      </c>
      <c r="Z100" s="2">
        <v>0.748</v>
      </c>
      <c r="AA100" s="2">
        <v>0.748</v>
      </c>
      <c r="AB100" s="2">
        <v>0.748</v>
      </c>
      <c r="AC100" s="2">
        <v>0.748</v>
      </c>
      <c r="AD100" s="2">
        <v>0.748</v>
      </c>
      <c r="AE100" s="2">
        <v>4100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-24.219000000000001</v>
      </c>
      <c r="AP100" s="2">
        <v>-3.1E-2</v>
      </c>
      <c r="AQ100" s="2">
        <v>-3.5000000000000003E-2</v>
      </c>
      <c r="AR100" s="2">
        <v>0.71499999999999997</v>
      </c>
      <c r="AS100" s="2">
        <v>0.76</v>
      </c>
    </row>
    <row r="101" spans="1:45" x14ac:dyDescent="0.25">
      <c r="A101" t="s">
        <v>56</v>
      </c>
      <c r="B101" s="2">
        <v>99</v>
      </c>
      <c r="C101" s="2">
        <v>119.238</v>
      </c>
      <c r="D101" s="2">
        <v>120.113</v>
      </c>
      <c r="E101" s="2">
        <v>74.037999999999997</v>
      </c>
      <c r="F101" s="2">
        <v>74.102000000000004</v>
      </c>
      <c r="G101" s="2">
        <v>896.5</v>
      </c>
      <c r="H101" s="2">
        <v>896.5</v>
      </c>
      <c r="I101" s="2">
        <v>0</v>
      </c>
      <c r="J101" s="2">
        <v>1</v>
      </c>
      <c r="K101" s="2">
        <v>0</v>
      </c>
      <c r="L101" s="2">
        <v>0</v>
      </c>
      <c r="M101" s="2">
        <v>0</v>
      </c>
      <c r="N101" s="2">
        <v>8</v>
      </c>
      <c r="O101" s="2">
        <v>4</v>
      </c>
      <c r="P101" s="2">
        <v>0</v>
      </c>
      <c r="Q101" s="2">
        <v>98</v>
      </c>
      <c r="R101" s="2">
        <v>94</v>
      </c>
      <c r="S101" s="2">
        <v>7.4999999999999997E-2</v>
      </c>
      <c r="T101" s="2">
        <v>100.88</v>
      </c>
      <c r="U101" s="2">
        <v>2.9</v>
      </c>
      <c r="V101" s="2">
        <v>1417</v>
      </c>
      <c r="W101" s="2">
        <v>0.68200000000000005</v>
      </c>
      <c r="X101" s="2">
        <v>0.69399999999999995</v>
      </c>
      <c r="Y101" s="2">
        <v>0.68</v>
      </c>
      <c r="Z101" s="2">
        <v>0.69299999999999995</v>
      </c>
      <c r="AA101" s="2">
        <v>0.68</v>
      </c>
      <c r="AB101" s="2">
        <v>0.69299999999999995</v>
      </c>
      <c r="AC101" s="2">
        <v>0.68</v>
      </c>
      <c r="AD101" s="2">
        <v>0.69299999999999995</v>
      </c>
      <c r="AE101" s="2">
        <v>4240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-24.219000000000001</v>
      </c>
      <c r="AP101" s="2">
        <v>-3.1E-2</v>
      </c>
      <c r="AQ101" s="2">
        <v>-2.3E-2</v>
      </c>
      <c r="AR101" s="2">
        <v>0.77</v>
      </c>
      <c r="AS101" s="2">
        <v>0.78500000000000003</v>
      </c>
    </row>
    <row r="102" spans="1:45" x14ac:dyDescent="0.25">
      <c r="A102" t="s">
        <v>56</v>
      </c>
      <c r="B102" s="2">
        <v>100</v>
      </c>
      <c r="C102" s="2">
        <v>119.238</v>
      </c>
      <c r="D102" s="2">
        <v>120.113</v>
      </c>
      <c r="E102" s="2">
        <v>74.037999999999997</v>
      </c>
      <c r="F102" s="2">
        <v>74.102000000000004</v>
      </c>
      <c r="G102" s="2">
        <v>896.5</v>
      </c>
      <c r="H102" s="2">
        <v>896.5</v>
      </c>
      <c r="I102" s="2">
        <v>0</v>
      </c>
      <c r="J102" s="2">
        <v>1</v>
      </c>
      <c r="K102" s="2">
        <v>0</v>
      </c>
      <c r="L102" s="2">
        <v>0</v>
      </c>
      <c r="M102" s="2">
        <v>0</v>
      </c>
      <c r="N102" s="2">
        <v>8</v>
      </c>
      <c r="O102" s="2">
        <v>5</v>
      </c>
      <c r="P102" s="2">
        <v>0</v>
      </c>
      <c r="Q102" s="2">
        <v>98</v>
      </c>
      <c r="R102" s="2">
        <v>94</v>
      </c>
      <c r="S102" s="2">
        <v>7.5999999999999998E-2</v>
      </c>
      <c r="T102" s="2">
        <v>100.83</v>
      </c>
      <c r="U102" s="2">
        <v>3</v>
      </c>
      <c r="V102" s="2">
        <v>1372.5</v>
      </c>
      <c r="W102" s="2">
        <v>0.63400000000000001</v>
      </c>
      <c r="X102" s="2">
        <v>0.66900000000000004</v>
      </c>
      <c r="Y102" s="2">
        <v>0.63400000000000001</v>
      </c>
      <c r="Z102" s="2">
        <v>0.66800000000000004</v>
      </c>
      <c r="AA102" s="2">
        <v>0.63400000000000001</v>
      </c>
      <c r="AB102" s="2">
        <v>0.66800000000000004</v>
      </c>
      <c r="AC102" s="2">
        <v>0.63500000000000001</v>
      </c>
      <c r="AD102" s="2">
        <v>0.66800000000000004</v>
      </c>
      <c r="AE102" s="2">
        <v>4440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-24.219000000000001</v>
      </c>
      <c r="AP102" s="2">
        <v>-2.7E-2</v>
      </c>
      <c r="AQ102" s="2">
        <v>8.0000000000000002E-3</v>
      </c>
      <c r="AR102" s="2">
        <v>0.79</v>
      </c>
      <c r="AS102" s="2">
        <v>0.70499999999999996</v>
      </c>
    </row>
    <row r="103" spans="1:45" x14ac:dyDescent="0.25">
      <c r="A103" t="s">
        <v>56</v>
      </c>
      <c r="B103" s="2">
        <v>101</v>
      </c>
      <c r="C103" s="2">
        <v>119.238</v>
      </c>
      <c r="D103" s="2">
        <v>120.113</v>
      </c>
      <c r="E103" s="2">
        <v>74.037999999999997</v>
      </c>
      <c r="F103" s="2">
        <v>74.102000000000004</v>
      </c>
      <c r="G103" s="2">
        <v>896.5</v>
      </c>
      <c r="H103" s="2">
        <v>896.5</v>
      </c>
      <c r="I103" s="2">
        <v>0</v>
      </c>
      <c r="J103" s="2">
        <v>1</v>
      </c>
      <c r="K103" s="2">
        <v>0</v>
      </c>
      <c r="L103" s="2">
        <v>0</v>
      </c>
      <c r="M103" s="2">
        <v>0</v>
      </c>
      <c r="N103" s="2">
        <v>9</v>
      </c>
      <c r="O103" s="2">
        <v>6</v>
      </c>
      <c r="P103" s="2">
        <v>0</v>
      </c>
      <c r="Q103" s="2">
        <v>98</v>
      </c>
      <c r="R103" s="2">
        <v>94</v>
      </c>
      <c r="S103" s="2">
        <v>7.5999999999999998E-2</v>
      </c>
      <c r="T103" s="2">
        <v>100.78</v>
      </c>
      <c r="U103" s="2">
        <v>3</v>
      </c>
      <c r="V103" s="2">
        <v>1387.5</v>
      </c>
      <c r="W103" s="2">
        <v>0.63700000000000001</v>
      </c>
      <c r="X103" s="2">
        <v>0.64100000000000001</v>
      </c>
      <c r="Y103" s="2">
        <v>0.63700000000000001</v>
      </c>
      <c r="Z103" s="2">
        <v>0.64100000000000001</v>
      </c>
      <c r="AA103" s="2">
        <v>0.63700000000000001</v>
      </c>
      <c r="AB103" s="2">
        <v>0.64100000000000001</v>
      </c>
      <c r="AC103" s="2">
        <v>0.63700000000000001</v>
      </c>
      <c r="AD103" s="2">
        <v>0.64100000000000001</v>
      </c>
      <c r="AE103" s="2">
        <v>4390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-25</v>
      </c>
      <c r="AP103" s="2">
        <v>1.6E-2</v>
      </c>
      <c r="AQ103" s="2">
        <v>-1.6E-2</v>
      </c>
      <c r="AR103" s="2">
        <v>0.73499999999999999</v>
      </c>
      <c r="AS103" s="2">
        <v>0.77</v>
      </c>
    </row>
    <row r="104" spans="1:45" x14ac:dyDescent="0.25">
      <c r="A104" t="s">
        <v>56</v>
      </c>
      <c r="B104" s="2">
        <v>102</v>
      </c>
      <c r="C104" s="2">
        <v>119.238</v>
      </c>
      <c r="D104" s="2">
        <v>120.113</v>
      </c>
      <c r="E104" s="2">
        <v>74.037999999999997</v>
      </c>
      <c r="F104" s="2">
        <v>74.102000000000004</v>
      </c>
      <c r="G104" s="2">
        <v>896.5</v>
      </c>
      <c r="H104" s="2">
        <v>896.5</v>
      </c>
      <c r="I104" s="2">
        <v>0</v>
      </c>
      <c r="J104" s="2">
        <v>1</v>
      </c>
      <c r="K104" s="2">
        <v>0</v>
      </c>
      <c r="L104" s="2">
        <v>0</v>
      </c>
      <c r="M104" s="2">
        <v>0</v>
      </c>
      <c r="N104" s="2">
        <v>9</v>
      </c>
      <c r="O104" s="2">
        <v>8</v>
      </c>
      <c r="P104" s="2">
        <v>0</v>
      </c>
      <c r="Q104" s="2">
        <v>98</v>
      </c>
      <c r="R104" s="2">
        <v>93</v>
      </c>
      <c r="S104" s="2">
        <v>7.5999999999999998E-2</v>
      </c>
      <c r="T104" s="2">
        <v>100.73</v>
      </c>
      <c r="U104" s="2">
        <v>3</v>
      </c>
      <c r="V104" s="2">
        <v>1385.25</v>
      </c>
      <c r="W104" s="2">
        <v>0.64200000000000002</v>
      </c>
      <c r="X104" s="2">
        <v>0.64300000000000002</v>
      </c>
      <c r="Y104" s="2">
        <v>0.64200000000000002</v>
      </c>
      <c r="Z104" s="2">
        <v>0.64300000000000002</v>
      </c>
      <c r="AA104" s="2">
        <v>0.64200000000000002</v>
      </c>
      <c r="AB104" s="2">
        <v>0.64300000000000002</v>
      </c>
      <c r="AC104" s="2">
        <v>0.64200000000000002</v>
      </c>
      <c r="AD104" s="2">
        <v>0.64300000000000002</v>
      </c>
      <c r="AE104" s="2">
        <v>4390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-25</v>
      </c>
      <c r="AP104" s="2">
        <v>2.3E-2</v>
      </c>
      <c r="AQ104" s="2">
        <v>8.0000000000000002E-3</v>
      </c>
      <c r="AR104" s="2">
        <v>0.72</v>
      </c>
      <c r="AS104" s="2">
        <v>0.73</v>
      </c>
    </row>
    <row r="105" spans="1:45" x14ac:dyDescent="0.25">
      <c r="A105" t="s">
        <v>56</v>
      </c>
      <c r="B105" s="2">
        <v>103</v>
      </c>
      <c r="C105" s="2">
        <v>119.238</v>
      </c>
      <c r="D105" s="2">
        <v>120.113</v>
      </c>
      <c r="E105" s="2">
        <v>74.037999999999997</v>
      </c>
      <c r="F105" s="2">
        <v>74.102000000000004</v>
      </c>
      <c r="G105" s="2">
        <v>896.5</v>
      </c>
      <c r="H105" s="2">
        <v>896.5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97</v>
      </c>
      <c r="R105" s="2">
        <v>93</v>
      </c>
      <c r="S105" s="2">
        <v>7.5999999999999998E-2</v>
      </c>
      <c r="T105" s="2">
        <v>100.68</v>
      </c>
      <c r="U105" s="2">
        <v>3</v>
      </c>
      <c r="V105" s="2">
        <v>1381.75</v>
      </c>
      <c r="W105" s="2">
        <v>0.64300000000000002</v>
      </c>
      <c r="X105" s="2">
        <v>0.63600000000000001</v>
      </c>
      <c r="Y105" s="2">
        <v>0.64300000000000002</v>
      </c>
      <c r="Z105" s="2">
        <v>0.63600000000000001</v>
      </c>
      <c r="AA105" s="2">
        <v>0.64300000000000002</v>
      </c>
      <c r="AB105" s="2">
        <v>0.63600000000000001</v>
      </c>
      <c r="AC105" s="2">
        <v>0.64300000000000002</v>
      </c>
      <c r="AD105" s="2">
        <v>0.63600000000000001</v>
      </c>
      <c r="AE105" s="2">
        <v>4390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-25.780999999999999</v>
      </c>
      <c r="AP105" s="2">
        <v>1.2E-2</v>
      </c>
      <c r="AQ105" s="2">
        <v>0</v>
      </c>
      <c r="AR105" s="2">
        <v>0.7</v>
      </c>
      <c r="AS105" s="2">
        <v>0.73</v>
      </c>
    </row>
    <row r="106" spans="1:45" x14ac:dyDescent="0.25">
      <c r="A106" t="s">
        <v>56</v>
      </c>
      <c r="B106" s="2">
        <v>104</v>
      </c>
      <c r="C106" s="2">
        <v>119.238</v>
      </c>
      <c r="D106" s="2">
        <v>120.113</v>
      </c>
      <c r="E106" s="2">
        <v>74.037999999999997</v>
      </c>
      <c r="F106" s="2">
        <v>74.102000000000004</v>
      </c>
      <c r="G106" s="2">
        <v>896.5</v>
      </c>
      <c r="H106" s="2">
        <v>896.5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1</v>
      </c>
      <c r="O106" s="2">
        <v>2</v>
      </c>
      <c r="P106" s="2">
        <v>0</v>
      </c>
      <c r="Q106" s="2">
        <v>97</v>
      </c>
      <c r="R106" s="2">
        <v>93</v>
      </c>
      <c r="S106" s="2">
        <v>7.5999999999999998E-2</v>
      </c>
      <c r="T106" s="2">
        <v>100.61</v>
      </c>
      <c r="U106" s="2">
        <v>3</v>
      </c>
      <c r="V106" s="2">
        <v>1403.5</v>
      </c>
      <c r="W106" s="2">
        <v>0.68300000000000005</v>
      </c>
      <c r="X106" s="2">
        <v>0.63100000000000001</v>
      </c>
      <c r="Y106" s="2">
        <v>0.68300000000000005</v>
      </c>
      <c r="Z106" s="2">
        <v>0.63100000000000001</v>
      </c>
      <c r="AA106" s="2">
        <v>0.68</v>
      </c>
      <c r="AB106" s="2">
        <v>0.63</v>
      </c>
      <c r="AC106" s="2">
        <v>0.68300000000000005</v>
      </c>
      <c r="AD106" s="2">
        <v>0.63100000000000001</v>
      </c>
      <c r="AE106" s="2">
        <v>4320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-25.780999999999999</v>
      </c>
      <c r="AP106" s="2">
        <v>3.5000000000000003E-2</v>
      </c>
      <c r="AQ106" s="2">
        <v>1.2E-2</v>
      </c>
      <c r="AR106" s="2">
        <v>0.35</v>
      </c>
      <c r="AS106" s="2">
        <v>0.66500000000000004</v>
      </c>
    </row>
    <row r="107" spans="1:45" x14ac:dyDescent="0.25">
      <c r="A107" t="s">
        <v>56</v>
      </c>
      <c r="B107" s="2">
        <v>105</v>
      </c>
      <c r="C107" s="2">
        <v>119.238</v>
      </c>
      <c r="D107" s="2">
        <v>120.113</v>
      </c>
      <c r="E107" s="2">
        <v>74.037999999999997</v>
      </c>
      <c r="F107" s="2">
        <v>74.102000000000004</v>
      </c>
      <c r="G107" s="2">
        <v>896.5</v>
      </c>
      <c r="H107" s="2">
        <v>896.5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3</v>
      </c>
      <c r="O107" s="2">
        <v>3</v>
      </c>
      <c r="P107" s="2">
        <v>0</v>
      </c>
      <c r="Q107" s="2">
        <v>97</v>
      </c>
      <c r="R107" s="2">
        <v>93</v>
      </c>
      <c r="S107" s="2">
        <v>7.6999999999999999E-2</v>
      </c>
      <c r="T107" s="2">
        <v>100.55</v>
      </c>
      <c r="U107" s="2">
        <v>3</v>
      </c>
      <c r="V107" s="2">
        <v>1390.75</v>
      </c>
      <c r="W107" s="2">
        <v>0.65200000000000002</v>
      </c>
      <c r="X107" s="2">
        <v>0.64500000000000002</v>
      </c>
      <c r="Y107" s="2">
        <v>0.65200000000000002</v>
      </c>
      <c r="Z107" s="2">
        <v>0.64500000000000002</v>
      </c>
      <c r="AA107" s="2">
        <v>0.65200000000000002</v>
      </c>
      <c r="AB107" s="2">
        <v>0.64500000000000002</v>
      </c>
      <c r="AC107" s="2">
        <v>0.65200000000000002</v>
      </c>
      <c r="AD107" s="2">
        <v>0.64500000000000002</v>
      </c>
      <c r="AE107" s="2">
        <v>4270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-25.780999999999999</v>
      </c>
      <c r="AP107" s="2">
        <v>-8.0000000000000002E-3</v>
      </c>
      <c r="AQ107" s="2">
        <v>0</v>
      </c>
      <c r="AR107" s="2">
        <v>0.67500000000000004</v>
      </c>
      <c r="AS107" s="2">
        <v>0.72499999999999998</v>
      </c>
    </row>
    <row r="108" spans="1:45" x14ac:dyDescent="0.25">
      <c r="A108" t="s">
        <v>56</v>
      </c>
      <c r="B108" s="2">
        <v>106</v>
      </c>
      <c r="C108" s="2">
        <v>119.238</v>
      </c>
      <c r="D108" s="2">
        <v>120.113</v>
      </c>
      <c r="E108" s="2">
        <v>74.037999999999997</v>
      </c>
      <c r="F108" s="2">
        <v>74.102000000000004</v>
      </c>
      <c r="G108" s="2">
        <v>896.5</v>
      </c>
      <c r="H108" s="2">
        <v>896.5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4</v>
      </c>
      <c r="O108" s="2">
        <v>3</v>
      </c>
      <c r="P108" s="2">
        <v>0</v>
      </c>
      <c r="Q108" s="2">
        <v>97</v>
      </c>
      <c r="R108" s="2">
        <v>93</v>
      </c>
      <c r="S108" s="2">
        <v>7.6999999999999999E-2</v>
      </c>
      <c r="T108" s="2">
        <v>100.49</v>
      </c>
      <c r="U108" s="2">
        <v>3</v>
      </c>
      <c r="V108" s="2">
        <v>1391.75</v>
      </c>
      <c r="W108" s="2">
        <v>0.69499999999999995</v>
      </c>
      <c r="X108" s="2">
        <v>0.64200000000000002</v>
      </c>
      <c r="Y108" s="2">
        <v>0.69399999999999995</v>
      </c>
      <c r="Z108" s="2">
        <v>0.64200000000000002</v>
      </c>
      <c r="AA108" s="2">
        <v>0.69499999999999995</v>
      </c>
      <c r="AB108" s="2">
        <v>0.64200000000000002</v>
      </c>
      <c r="AC108" s="2">
        <v>0.69499999999999995</v>
      </c>
      <c r="AD108" s="2">
        <v>0.64200000000000002</v>
      </c>
      <c r="AE108" s="2">
        <v>4240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-25.780999999999999</v>
      </c>
      <c r="AP108" s="2">
        <v>-4.0000000000000001E-3</v>
      </c>
      <c r="AQ108" s="2">
        <v>-4.0000000000000001E-3</v>
      </c>
      <c r="AR108" s="2">
        <v>0.31</v>
      </c>
      <c r="AS108" s="2">
        <v>0.72</v>
      </c>
    </row>
    <row r="109" spans="1:45" x14ac:dyDescent="0.25">
      <c r="A109" t="s">
        <v>56</v>
      </c>
      <c r="B109" s="2">
        <v>107</v>
      </c>
      <c r="C109" s="2">
        <v>119.238</v>
      </c>
      <c r="D109" s="2">
        <v>120.113</v>
      </c>
      <c r="E109" s="2">
        <v>74.037999999999997</v>
      </c>
      <c r="F109" s="2">
        <v>74.102000000000004</v>
      </c>
      <c r="G109" s="2">
        <v>896.5</v>
      </c>
      <c r="H109" s="2">
        <v>896.5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4</v>
      </c>
      <c r="O109" s="2">
        <v>4</v>
      </c>
      <c r="P109" s="2">
        <v>0</v>
      </c>
      <c r="Q109" s="2">
        <v>97</v>
      </c>
      <c r="R109" s="2">
        <v>93</v>
      </c>
      <c r="S109" s="2">
        <v>7.6999999999999999E-2</v>
      </c>
      <c r="T109" s="2">
        <v>100.43</v>
      </c>
      <c r="U109" s="2">
        <v>3.1</v>
      </c>
      <c r="V109" s="2">
        <v>1401.25</v>
      </c>
      <c r="W109" s="2">
        <v>0.66800000000000004</v>
      </c>
      <c r="X109" s="2">
        <v>0.65500000000000003</v>
      </c>
      <c r="Y109" s="2">
        <v>0.67200000000000004</v>
      </c>
      <c r="Z109" s="2">
        <v>0.65500000000000003</v>
      </c>
      <c r="AA109" s="2">
        <v>0.67200000000000004</v>
      </c>
      <c r="AB109" s="2">
        <v>0.65500000000000003</v>
      </c>
      <c r="AC109" s="2">
        <v>0.67200000000000004</v>
      </c>
      <c r="AD109" s="2">
        <v>0.65500000000000003</v>
      </c>
      <c r="AE109" s="2">
        <v>4270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-25.780999999999999</v>
      </c>
      <c r="AP109" s="2">
        <v>4.0000000000000001E-3</v>
      </c>
      <c r="AQ109" s="2">
        <v>-8.0000000000000002E-3</v>
      </c>
      <c r="AR109" s="2">
        <v>0.66500000000000004</v>
      </c>
      <c r="AS109" s="2">
        <v>0.73499999999999999</v>
      </c>
    </row>
    <row r="110" spans="1:45" x14ac:dyDescent="0.25">
      <c r="A110" t="s">
        <v>56</v>
      </c>
      <c r="B110" s="2">
        <v>108</v>
      </c>
      <c r="C110" s="2">
        <v>119.238</v>
      </c>
      <c r="D110" s="2">
        <v>120.113</v>
      </c>
      <c r="E110" s="2">
        <v>74.037999999999997</v>
      </c>
      <c r="F110" s="2">
        <v>74.102000000000004</v>
      </c>
      <c r="G110" s="2">
        <v>896.5</v>
      </c>
      <c r="H110" s="2">
        <v>896.5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4</v>
      </c>
      <c r="O110" s="2">
        <v>6</v>
      </c>
      <c r="P110" s="2">
        <v>0</v>
      </c>
      <c r="Q110" s="2">
        <v>97</v>
      </c>
      <c r="R110" s="2">
        <v>93</v>
      </c>
      <c r="S110" s="2">
        <v>7.6999999999999999E-2</v>
      </c>
      <c r="T110" s="2">
        <v>100.38</v>
      </c>
      <c r="U110" s="2">
        <v>3.1</v>
      </c>
      <c r="V110" s="2">
        <v>1390.25</v>
      </c>
      <c r="W110" s="2">
        <v>0.64400000000000002</v>
      </c>
      <c r="X110" s="2">
        <v>0.69399999999999995</v>
      </c>
      <c r="Y110" s="2">
        <v>0.64400000000000002</v>
      </c>
      <c r="Z110" s="2">
        <v>0.69099999999999995</v>
      </c>
      <c r="AA110" s="2">
        <v>0.64400000000000002</v>
      </c>
      <c r="AB110" s="2">
        <v>0.69399999999999995</v>
      </c>
      <c r="AC110" s="2">
        <v>0.64400000000000002</v>
      </c>
      <c r="AD110" s="2">
        <v>0.69399999999999995</v>
      </c>
      <c r="AE110" s="2">
        <v>4290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-25.780999999999999</v>
      </c>
      <c r="AP110" s="2">
        <v>4.0000000000000001E-3</v>
      </c>
      <c r="AQ110" s="2">
        <v>0</v>
      </c>
      <c r="AR110" s="2">
        <v>0.68</v>
      </c>
      <c r="AS110" s="2">
        <v>0.495</v>
      </c>
    </row>
    <row r="111" spans="1:45" x14ac:dyDescent="0.25">
      <c r="A111" t="s">
        <v>56</v>
      </c>
      <c r="B111" s="2">
        <v>109</v>
      </c>
      <c r="C111" s="2">
        <v>119.238</v>
      </c>
      <c r="D111" s="2">
        <v>120.113</v>
      </c>
      <c r="E111" s="2">
        <v>74.037999999999997</v>
      </c>
      <c r="F111" s="2">
        <v>74.102000000000004</v>
      </c>
      <c r="G111" s="2">
        <v>896.5</v>
      </c>
      <c r="H111" s="2">
        <v>896.5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5</v>
      </c>
      <c r="O111" s="2">
        <v>8</v>
      </c>
      <c r="P111" s="2">
        <v>0</v>
      </c>
      <c r="Q111" s="2">
        <v>97</v>
      </c>
      <c r="R111" s="2">
        <v>93</v>
      </c>
      <c r="S111" s="2">
        <v>7.6999999999999999E-2</v>
      </c>
      <c r="T111" s="2">
        <v>100.33</v>
      </c>
      <c r="U111" s="2">
        <v>3.1</v>
      </c>
      <c r="V111" s="2">
        <v>1432.5</v>
      </c>
      <c r="W111" s="2">
        <v>0.70499999999999996</v>
      </c>
      <c r="X111" s="2">
        <v>0.67700000000000005</v>
      </c>
      <c r="Y111" s="2">
        <v>0.70499999999999996</v>
      </c>
      <c r="Z111" s="2">
        <v>0.67600000000000005</v>
      </c>
      <c r="AA111" s="2">
        <v>0.70499999999999996</v>
      </c>
      <c r="AB111" s="2">
        <v>0.67600000000000005</v>
      </c>
      <c r="AC111" s="2">
        <v>0.70499999999999996</v>
      </c>
      <c r="AD111" s="2">
        <v>0.67600000000000005</v>
      </c>
      <c r="AE111" s="2">
        <v>4020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-25.780999999999999</v>
      </c>
      <c r="AP111" s="2">
        <v>-3.1E-2</v>
      </c>
      <c r="AQ111" s="2">
        <v>-1.6E-2</v>
      </c>
      <c r="AR111" s="2">
        <v>0.40500000000000003</v>
      </c>
      <c r="AS111" s="2">
        <v>0.71499999999999997</v>
      </c>
    </row>
    <row r="112" spans="1:45" x14ac:dyDescent="0.25">
      <c r="A112" t="s">
        <v>56</v>
      </c>
      <c r="B112" s="2">
        <v>110</v>
      </c>
      <c r="C112" s="2">
        <v>119.238</v>
      </c>
      <c r="D112" s="2">
        <v>120.113</v>
      </c>
      <c r="E112" s="2">
        <v>74.037999999999997</v>
      </c>
      <c r="F112" s="2">
        <v>74.102000000000004</v>
      </c>
      <c r="G112" s="2">
        <v>896.5</v>
      </c>
      <c r="H112" s="2">
        <v>896.5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5</v>
      </c>
      <c r="O112" s="2">
        <v>8</v>
      </c>
      <c r="P112" s="2">
        <v>0</v>
      </c>
      <c r="Q112" s="2">
        <v>97</v>
      </c>
      <c r="R112" s="2">
        <v>93</v>
      </c>
      <c r="S112" s="2">
        <v>7.6999999999999999E-2</v>
      </c>
      <c r="T112" s="2">
        <v>100.27</v>
      </c>
      <c r="U112" s="2">
        <v>3.1</v>
      </c>
      <c r="V112" s="2">
        <v>1379.75</v>
      </c>
      <c r="W112" s="2">
        <v>0.67300000000000004</v>
      </c>
      <c r="X112" s="2">
        <v>0.70699999999999996</v>
      </c>
      <c r="Y112" s="2">
        <v>0.67300000000000004</v>
      </c>
      <c r="Z112" s="2">
        <v>0.70799999999999996</v>
      </c>
      <c r="AA112" s="2">
        <v>0.67300000000000004</v>
      </c>
      <c r="AB112" s="2">
        <v>0.70799999999999996</v>
      </c>
      <c r="AC112" s="2">
        <v>0.67300000000000004</v>
      </c>
      <c r="AD112" s="2">
        <v>0.70799999999999996</v>
      </c>
      <c r="AE112" s="2">
        <v>4240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-25.780999999999999</v>
      </c>
      <c r="AP112" s="2">
        <v>4.0000000000000001E-3</v>
      </c>
      <c r="AQ112" s="2">
        <v>-8.0000000000000002E-3</v>
      </c>
      <c r="AR112" s="2">
        <v>0.64500000000000002</v>
      </c>
      <c r="AS112" s="2">
        <v>0.69499999999999995</v>
      </c>
    </row>
    <row r="113" spans="1:45" x14ac:dyDescent="0.25">
      <c r="A113" t="s">
        <v>56</v>
      </c>
      <c r="B113" s="2">
        <v>111</v>
      </c>
      <c r="C113" s="2">
        <v>119.238</v>
      </c>
      <c r="D113" s="2">
        <v>120.113</v>
      </c>
      <c r="E113" s="2">
        <v>74.037999999999997</v>
      </c>
      <c r="F113" s="2">
        <v>74.102000000000004</v>
      </c>
      <c r="G113" s="2">
        <v>896.5</v>
      </c>
      <c r="H113" s="2">
        <v>896.5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5</v>
      </c>
      <c r="O113" s="2">
        <v>11</v>
      </c>
      <c r="P113" s="2">
        <v>0</v>
      </c>
      <c r="Q113" s="2">
        <v>97</v>
      </c>
      <c r="R113" s="2">
        <v>93</v>
      </c>
      <c r="S113" s="2">
        <v>7.8E-2</v>
      </c>
      <c r="T113" s="2">
        <v>100.22</v>
      </c>
      <c r="U113" s="2">
        <v>3.1</v>
      </c>
      <c r="V113" s="2">
        <v>1380.25</v>
      </c>
      <c r="W113" s="2">
        <v>0.67600000000000005</v>
      </c>
      <c r="X113" s="2">
        <v>0.68100000000000005</v>
      </c>
      <c r="Y113" s="2">
        <v>0.67500000000000004</v>
      </c>
      <c r="Z113" s="2">
        <v>0.68100000000000005</v>
      </c>
      <c r="AA113" s="2">
        <v>0.67500000000000004</v>
      </c>
      <c r="AB113" s="2">
        <v>0.68100000000000005</v>
      </c>
      <c r="AC113" s="2">
        <v>0.67500000000000004</v>
      </c>
      <c r="AD113" s="2">
        <v>0.68300000000000005</v>
      </c>
      <c r="AE113" s="2">
        <v>4290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-25.780999999999999</v>
      </c>
      <c r="AP113" s="2">
        <v>-4.0000000000000001E-3</v>
      </c>
      <c r="AQ113" s="2">
        <v>-0.02</v>
      </c>
      <c r="AR113" s="2">
        <v>0.67</v>
      </c>
      <c r="AS113" s="2">
        <v>0.76500000000000001</v>
      </c>
    </row>
    <row r="114" spans="1:45" x14ac:dyDescent="0.25">
      <c r="A114" t="s">
        <v>56</v>
      </c>
      <c r="B114" s="2">
        <v>112</v>
      </c>
      <c r="C114" s="2">
        <v>119.238</v>
      </c>
      <c r="D114" s="2">
        <v>120.113</v>
      </c>
      <c r="E114" s="2">
        <v>74.037999999999997</v>
      </c>
      <c r="F114" s="2">
        <v>74.102000000000004</v>
      </c>
      <c r="G114" s="2">
        <v>896.5</v>
      </c>
      <c r="H114" s="2">
        <v>896.5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6</v>
      </c>
      <c r="O114" s="2">
        <v>15</v>
      </c>
      <c r="P114" s="2">
        <v>0</v>
      </c>
      <c r="Q114" s="2">
        <v>97</v>
      </c>
      <c r="R114" s="2">
        <v>93</v>
      </c>
      <c r="S114" s="2">
        <v>7.8E-2</v>
      </c>
      <c r="T114" s="2">
        <v>100.17</v>
      </c>
      <c r="U114" s="2">
        <v>3.1</v>
      </c>
      <c r="V114" s="2">
        <v>1402.5</v>
      </c>
      <c r="W114" s="2">
        <v>0.72</v>
      </c>
      <c r="X114" s="2">
        <v>0.69299999999999995</v>
      </c>
      <c r="Y114" s="2">
        <v>0.72</v>
      </c>
      <c r="Z114" s="2">
        <v>0.69399999999999995</v>
      </c>
      <c r="AA114" s="2">
        <v>0.72</v>
      </c>
      <c r="AB114" s="2">
        <v>0.69299999999999995</v>
      </c>
      <c r="AC114" s="2">
        <v>0.72</v>
      </c>
      <c r="AD114" s="2">
        <v>0.69299999999999995</v>
      </c>
      <c r="AE114" s="2">
        <v>4100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-25.780999999999999</v>
      </c>
      <c r="AP114" s="2">
        <v>-0.02</v>
      </c>
      <c r="AQ114" s="2">
        <v>-4.0000000000000001E-3</v>
      </c>
      <c r="AR114" s="2">
        <v>0.255</v>
      </c>
      <c r="AS114" s="2">
        <v>0.70499999999999996</v>
      </c>
    </row>
    <row r="115" spans="1:45" x14ac:dyDescent="0.25">
      <c r="A115" t="s">
        <v>56</v>
      </c>
      <c r="B115" s="2">
        <v>113</v>
      </c>
      <c r="C115" s="2">
        <v>119.238</v>
      </c>
      <c r="D115" s="2">
        <v>120.113</v>
      </c>
      <c r="E115" s="2">
        <v>74.037999999999997</v>
      </c>
      <c r="F115" s="2">
        <v>74.102000000000004</v>
      </c>
      <c r="G115" s="2">
        <v>896.5</v>
      </c>
      <c r="H115" s="2">
        <v>896.5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8</v>
      </c>
      <c r="O115" s="2">
        <v>18</v>
      </c>
      <c r="P115" s="2">
        <v>0</v>
      </c>
      <c r="Q115" s="2">
        <v>97</v>
      </c>
      <c r="R115" s="2">
        <v>93</v>
      </c>
      <c r="S115" s="2">
        <v>7.8E-2</v>
      </c>
      <c r="T115" s="2">
        <v>100.12</v>
      </c>
      <c r="U115" s="2">
        <v>3.1</v>
      </c>
      <c r="V115" s="2">
        <v>1394</v>
      </c>
      <c r="W115" s="2">
        <v>0.68200000000000005</v>
      </c>
      <c r="X115" s="2">
        <v>0.70099999999999996</v>
      </c>
      <c r="Y115" s="2">
        <v>0.68200000000000005</v>
      </c>
      <c r="Z115" s="2">
        <v>0.70299999999999996</v>
      </c>
      <c r="AA115" s="2">
        <v>0.68200000000000005</v>
      </c>
      <c r="AB115" s="2">
        <v>0.70299999999999996</v>
      </c>
      <c r="AC115" s="2">
        <v>0.68</v>
      </c>
      <c r="AD115" s="2">
        <v>0.70299999999999996</v>
      </c>
      <c r="AE115" s="2">
        <v>4190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-25.780999999999999</v>
      </c>
      <c r="AP115" s="2">
        <v>-4.0000000000000001E-3</v>
      </c>
      <c r="AQ115" s="2">
        <v>0</v>
      </c>
      <c r="AR115" s="2">
        <v>0.66</v>
      </c>
      <c r="AS115" s="2">
        <v>0.68500000000000005</v>
      </c>
    </row>
    <row r="116" spans="1:45" x14ac:dyDescent="0.25">
      <c r="A116" t="s">
        <v>56</v>
      </c>
      <c r="B116" s="2">
        <v>114</v>
      </c>
      <c r="C116" s="2">
        <v>119.238</v>
      </c>
      <c r="D116" s="2">
        <v>120.113</v>
      </c>
      <c r="E116" s="2">
        <v>74.037999999999997</v>
      </c>
      <c r="F116" s="2">
        <v>74.102000000000004</v>
      </c>
      <c r="G116" s="2">
        <v>896.5</v>
      </c>
      <c r="H116" s="2">
        <v>896.5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8</v>
      </c>
      <c r="O116" s="2">
        <v>18</v>
      </c>
      <c r="P116" s="2">
        <v>0</v>
      </c>
      <c r="Q116" s="2">
        <v>97</v>
      </c>
      <c r="R116" s="2">
        <v>93</v>
      </c>
      <c r="S116" s="2">
        <v>7.8E-2</v>
      </c>
      <c r="T116" s="2">
        <v>100.08</v>
      </c>
      <c r="U116" s="2">
        <v>3.1</v>
      </c>
      <c r="V116" s="2">
        <v>1381.75</v>
      </c>
      <c r="W116" s="2">
        <v>0.66100000000000003</v>
      </c>
      <c r="X116" s="2">
        <v>0.72699999999999998</v>
      </c>
      <c r="Y116" s="2">
        <v>0.66100000000000003</v>
      </c>
      <c r="Z116" s="2">
        <v>0.72699999999999998</v>
      </c>
      <c r="AA116" s="2">
        <v>0.66100000000000003</v>
      </c>
      <c r="AB116" s="2">
        <v>0.73</v>
      </c>
      <c r="AC116" s="2">
        <v>0.66100000000000003</v>
      </c>
      <c r="AD116" s="2">
        <v>0.72699999999999998</v>
      </c>
      <c r="AE116" s="2">
        <v>4170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-25.780999999999999</v>
      </c>
      <c r="AP116" s="2">
        <v>0</v>
      </c>
      <c r="AQ116" s="2">
        <v>4.0000000000000001E-3</v>
      </c>
      <c r="AR116" s="2">
        <v>0.67</v>
      </c>
      <c r="AS116" s="2">
        <v>0.59499999999999997</v>
      </c>
    </row>
    <row r="117" spans="1:45" x14ac:dyDescent="0.25">
      <c r="A117" t="s">
        <v>56</v>
      </c>
      <c r="B117" s="2">
        <v>115</v>
      </c>
      <c r="C117" s="2">
        <v>119.238</v>
      </c>
      <c r="D117" s="2">
        <v>120.113</v>
      </c>
      <c r="E117" s="2">
        <v>74.037999999999997</v>
      </c>
      <c r="F117" s="2">
        <v>74.102000000000004</v>
      </c>
      <c r="G117" s="2">
        <v>896.5</v>
      </c>
      <c r="H117" s="2">
        <v>896.5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9</v>
      </c>
      <c r="O117" s="2">
        <v>20</v>
      </c>
      <c r="P117" s="2">
        <v>0</v>
      </c>
      <c r="Q117" s="2">
        <v>97</v>
      </c>
      <c r="R117" s="2">
        <v>93</v>
      </c>
      <c r="S117" s="2">
        <v>7.8E-2</v>
      </c>
      <c r="T117" s="2">
        <v>100.02</v>
      </c>
      <c r="U117" s="2">
        <v>3.1</v>
      </c>
      <c r="V117" s="2">
        <v>1397.5</v>
      </c>
      <c r="W117" s="2">
        <v>0.68500000000000005</v>
      </c>
      <c r="X117" s="2">
        <v>0.70799999999999996</v>
      </c>
      <c r="Y117" s="2">
        <v>0.68500000000000005</v>
      </c>
      <c r="Z117" s="2">
        <v>0.70699999999999996</v>
      </c>
      <c r="AA117" s="2">
        <v>0.68500000000000005</v>
      </c>
      <c r="AB117" s="2">
        <v>0.70699999999999996</v>
      </c>
      <c r="AC117" s="2">
        <v>0.68500000000000005</v>
      </c>
      <c r="AD117" s="2">
        <v>0.70699999999999996</v>
      </c>
      <c r="AE117" s="2">
        <v>4100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-25.780999999999999</v>
      </c>
      <c r="AP117" s="2">
        <v>-4.0000000000000001E-3</v>
      </c>
      <c r="AQ117" s="2">
        <v>1.2E-2</v>
      </c>
      <c r="AR117" s="2">
        <v>0.64500000000000002</v>
      </c>
      <c r="AS117" s="2">
        <v>0.68500000000000005</v>
      </c>
    </row>
    <row r="118" spans="1:45" x14ac:dyDescent="0.25">
      <c r="A118" t="s">
        <v>56</v>
      </c>
      <c r="B118" s="2">
        <v>116</v>
      </c>
      <c r="C118" s="2">
        <v>119.238</v>
      </c>
      <c r="D118" s="2">
        <v>120.113</v>
      </c>
      <c r="E118" s="2">
        <v>74.037999999999997</v>
      </c>
      <c r="F118" s="2">
        <v>74.102000000000004</v>
      </c>
      <c r="G118" s="2">
        <v>896.5</v>
      </c>
      <c r="H118" s="2">
        <v>896.5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11</v>
      </c>
      <c r="O118" s="2">
        <v>21</v>
      </c>
      <c r="P118" s="2">
        <v>0</v>
      </c>
      <c r="Q118" s="2">
        <v>96</v>
      </c>
      <c r="R118" s="2">
        <v>93</v>
      </c>
      <c r="S118" s="2">
        <v>7.8E-2</v>
      </c>
      <c r="T118" s="2">
        <v>99.96</v>
      </c>
      <c r="U118" s="2">
        <v>3.1</v>
      </c>
      <c r="V118" s="2">
        <v>1398.75</v>
      </c>
      <c r="W118" s="2">
        <v>0.67100000000000004</v>
      </c>
      <c r="X118" s="2">
        <v>0.69599999999999995</v>
      </c>
      <c r="Y118" s="2">
        <v>0.67100000000000004</v>
      </c>
      <c r="Z118" s="2">
        <v>0.69599999999999995</v>
      </c>
      <c r="AA118" s="2">
        <v>0.67100000000000004</v>
      </c>
      <c r="AB118" s="2">
        <v>0.69599999999999995</v>
      </c>
      <c r="AC118" s="2">
        <v>0.67100000000000004</v>
      </c>
      <c r="AD118" s="2">
        <v>0.69599999999999995</v>
      </c>
      <c r="AE118" s="2">
        <v>4100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-25.780999999999999</v>
      </c>
      <c r="AP118" s="2">
        <v>-8.0000000000000002E-3</v>
      </c>
      <c r="AQ118" s="2">
        <v>4.0000000000000001E-3</v>
      </c>
      <c r="AR118" s="2">
        <v>0.65</v>
      </c>
      <c r="AS118" s="2">
        <v>0.67500000000000004</v>
      </c>
    </row>
    <row r="119" spans="1:45" x14ac:dyDescent="0.25">
      <c r="A119" t="s">
        <v>56</v>
      </c>
      <c r="B119" s="2">
        <v>117</v>
      </c>
      <c r="C119" s="2">
        <v>119.238</v>
      </c>
      <c r="D119" s="2">
        <v>120.113</v>
      </c>
      <c r="E119" s="2">
        <v>74.037999999999997</v>
      </c>
      <c r="F119" s="2">
        <v>74.102000000000004</v>
      </c>
      <c r="G119" s="2">
        <v>896.5</v>
      </c>
      <c r="H119" s="2">
        <v>896.5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12</v>
      </c>
      <c r="O119" s="2">
        <v>22</v>
      </c>
      <c r="P119" s="2">
        <v>0</v>
      </c>
      <c r="Q119" s="2">
        <v>96</v>
      </c>
      <c r="R119" s="2">
        <v>93</v>
      </c>
      <c r="S119" s="2">
        <v>7.8E-2</v>
      </c>
      <c r="T119" s="2">
        <v>99.9</v>
      </c>
      <c r="U119" s="2">
        <v>3.1</v>
      </c>
      <c r="V119" s="2">
        <v>1405</v>
      </c>
      <c r="W119" s="2">
        <v>0.69</v>
      </c>
      <c r="X119" s="2">
        <v>0.73899999999999999</v>
      </c>
      <c r="Y119" s="2">
        <v>0.69</v>
      </c>
      <c r="Z119" s="2">
        <v>0.74</v>
      </c>
      <c r="AA119" s="2">
        <v>0.69</v>
      </c>
      <c r="AB119" s="2">
        <v>0.74</v>
      </c>
      <c r="AC119" s="2">
        <v>0.68899999999999995</v>
      </c>
      <c r="AD119" s="2">
        <v>0.74</v>
      </c>
      <c r="AE119" s="2">
        <v>4140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-25.780999999999999</v>
      </c>
      <c r="AP119" s="2">
        <v>-2.3E-2</v>
      </c>
      <c r="AQ119" s="2">
        <v>2.3E-2</v>
      </c>
      <c r="AR119" s="2">
        <v>0.7</v>
      </c>
      <c r="AS119" s="2">
        <v>0.27500000000000002</v>
      </c>
    </row>
    <row r="120" spans="1:45" x14ac:dyDescent="0.25">
      <c r="A120" t="s">
        <v>56</v>
      </c>
      <c r="B120" s="2">
        <v>118</v>
      </c>
      <c r="C120" s="2">
        <v>119.238</v>
      </c>
      <c r="D120" s="2">
        <v>120.113</v>
      </c>
      <c r="E120" s="2">
        <v>74.037999999999997</v>
      </c>
      <c r="F120" s="2">
        <v>74.102000000000004</v>
      </c>
      <c r="G120" s="2">
        <v>896.5</v>
      </c>
      <c r="H120" s="2">
        <v>896.5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14</v>
      </c>
      <c r="O120" s="2">
        <v>22</v>
      </c>
      <c r="P120" s="2">
        <v>0</v>
      </c>
      <c r="Q120" s="2">
        <v>96</v>
      </c>
      <c r="R120" s="2">
        <v>93</v>
      </c>
      <c r="S120" s="2">
        <v>7.8E-2</v>
      </c>
      <c r="T120" s="2">
        <v>99.83</v>
      </c>
      <c r="U120" s="2">
        <v>3.1</v>
      </c>
      <c r="V120" s="2">
        <v>1391.25</v>
      </c>
      <c r="W120" s="2">
        <v>0.66200000000000003</v>
      </c>
      <c r="X120" s="2">
        <v>0.70899999999999996</v>
      </c>
      <c r="Y120" s="2">
        <v>0.66200000000000003</v>
      </c>
      <c r="Z120" s="2">
        <v>0.70899999999999996</v>
      </c>
      <c r="AA120" s="2">
        <v>0.66200000000000003</v>
      </c>
      <c r="AB120" s="2">
        <v>0.70899999999999996</v>
      </c>
      <c r="AC120" s="2">
        <v>0.66200000000000003</v>
      </c>
      <c r="AD120" s="2">
        <v>0.70899999999999996</v>
      </c>
      <c r="AE120" s="2">
        <v>4270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-25.780999999999999</v>
      </c>
      <c r="AP120" s="2">
        <v>0</v>
      </c>
      <c r="AQ120" s="2">
        <v>-4.0000000000000001E-3</v>
      </c>
      <c r="AR120" s="2">
        <v>0.66500000000000004</v>
      </c>
      <c r="AS120" s="2">
        <v>0.69</v>
      </c>
    </row>
    <row r="121" spans="1:45" x14ac:dyDescent="0.25">
      <c r="A121" t="s">
        <v>56</v>
      </c>
      <c r="B121" s="2">
        <v>119</v>
      </c>
      <c r="C121" s="2">
        <v>119.238</v>
      </c>
      <c r="D121" s="2">
        <v>120.113</v>
      </c>
      <c r="E121" s="2">
        <v>74.037999999999997</v>
      </c>
      <c r="F121" s="2">
        <v>74.102000000000004</v>
      </c>
      <c r="G121" s="2">
        <v>896.5</v>
      </c>
      <c r="H121" s="2">
        <v>896.5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16</v>
      </c>
      <c r="O121" s="2">
        <v>22</v>
      </c>
      <c r="P121" s="2">
        <v>0</v>
      </c>
      <c r="Q121" s="2">
        <v>96</v>
      </c>
      <c r="R121" s="2">
        <v>93</v>
      </c>
      <c r="S121" s="2">
        <v>7.8E-2</v>
      </c>
      <c r="T121" s="2">
        <v>99.77</v>
      </c>
      <c r="U121" s="2">
        <v>3.1</v>
      </c>
      <c r="V121" s="2">
        <v>1317.25</v>
      </c>
      <c r="W121" s="2">
        <v>0.64500000000000002</v>
      </c>
      <c r="X121" s="2">
        <v>0.70899999999999996</v>
      </c>
      <c r="Y121" s="2">
        <v>0.64500000000000002</v>
      </c>
      <c r="Z121" s="2">
        <v>0.70799999999999996</v>
      </c>
      <c r="AA121" s="2">
        <v>0.64500000000000002</v>
      </c>
      <c r="AB121" s="2">
        <v>0.70799999999999996</v>
      </c>
      <c r="AC121" s="2">
        <v>0.64500000000000002</v>
      </c>
      <c r="AD121" s="2">
        <v>0.70799999999999996</v>
      </c>
      <c r="AE121" s="2">
        <v>4190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-25.780999999999999</v>
      </c>
      <c r="AP121" s="2">
        <v>-1.6E-2</v>
      </c>
      <c r="AQ121" s="2">
        <v>-4.0000000000000001E-3</v>
      </c>
      <c r="AR121" s="2">
        <v>0.69499999999999995</v>
      </c>
      <c r="AS121" s="2">
        <v>0.72</v>
      </c>
    </row>
    <row r="122" spans="1:45" x14ac:dyDescent="0.25">
      <c r="A122" t="s">
        <v>56</v>
      </c>
      <c r="B122" s="2">
        <v>120</v>
      </c>
      <c r="C122" s="2">
        <v>119.238</v>
      </c>
      <c r="D122" s="2">
        <v>120.113</v>
      </c>
      <c r="E122" s="2">
        <v>74.037999999999997</v>
      </c>
      <c r="F122" s="2">
        <v>74.102000000000004</v>
      </c>
      <c r="G122" s="2">
        <v>896.5</v>
      </c>
      <c r="H122" s="2">
        <v>896.5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17</v>
      </c>
      <c r="O122" s="2">
        <v>22</v>
      </c>
      <c r="P122" s="2">
        <v>0</v>
      </c>
      <c r="Q122" s="2">
        <v>96</v>
      </c>
      <c r="R122" s="2">
        <v>93</v>
      </c>
      <c r="S122" s="2">
        <v>7.8E-2</v>
      </c>
      <c r="T122" s="2">
        <v>99.7</v>
      </c>
      <c r="U122" s="2">
        <v>3.1</v>
      </c>
      <c r="V122" s="2">
        <v>1359.25</v>
      </c>
      <c r="W122" s="2">
        <v>0.68300000000000005</v>
      </c>
      <c r="X122" s="2">
        <v>0.67500000000000004</v>
      </c>
      <c r="Y122" s="2">
        <v>0.68</v>
      </c>
      <c r="Z122" s="2">
        <v>0.67500000000000004</v>
      </c>
      <c r="AA122" s="2">
        <v>0.68300000000000005</v>
      </c>
      <c r="AB122" s="2">
        <v>0.67500000000000004</v>
      </c>
      <c r="AC122" s="2">
        <v>0.68100000000000005</v>
      </c>
      <c r="AD122" s="2">
        <v>0.67500000000000004</v>
      </c>
      <c r="AE122" s="2">
        <v>4120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-25.780999999999999</v>
      </c>
      <c r="AP122" s="2">
        <v>4.0000000000000001E-3</v>
      </c>
      <c r="AQ122" s="2">
        <v>-1.2E-2</v>
      </c>
      <c r="AR122" s="2">
        <v>0.28000000000000003</v>
      </c>
      <c r="AS122" s="2">
        <v>0.76</v>
      </c>
    </row>
    <row r="123" spans="1:45" x14ac:dyDescent="0.25">
      <c r="A123" t="s">
        <v>56</v>
      </c>
      <c r="B123" s="2">
        <v>121</v>
      </c>
      <c r="C123" s="2">
        <v>119.238</v>
      </c>
      <c r="D123" s="2">
        <v>120.113</v>
      </c>
      <c r="E123" s="2">
        <v>74.037999999999997</v>
      </c>
      <c r="F123" s="2">
        <v>74.102000000000004</v>
      </c>
      <c r="G123" s="2">
        <v>896.5</v>
      </c>
      <c r="H123" s="2">
        <v>896.5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96</v>
      </c>
      <c r="R123" s="2">
        <v>93</v>
      </c>
      <c r="S123" s="2">
        <v>7.8E-2</v>
      </c>
      <c r="T123" s="2">
        <v>99.64</v>
      </c>
      <c r="U123" s="2">
        <v>3.1</v>
      </c>
      <c r="V123" s="2">
        <v>1332.5</v>
      </c>
      <c r="W123" s="2">
        <v>0.63600000000000001</v>
      </c>
      <c r="X123" s="2">
        <v>0.66800000000000004</v>
      </c>
      <c r="Y123" s="2">
        <v>0.63600000000000001</v>
      </c>
      <c r="Z123" s="2">
        <v>0.66800000000000004</v>
      </c>
      <c r="AA123" s="2">
        <v>0.63600000000000001</v>
      </c>
      <c r="AB123" s="2">
        <v>0.66800000000000004</v>
      </c>
      <c r="AC123" s="2">
        <v>0.63600000000000001</v>
      </c>
      <c r="AD123" s="2">
        <v>0.66800000000000004</v>
      </c>
      <c r="AE123" s="2">
        <v>4120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-25.780999999999999</v>
      </c>
      <c r="AP123" s="2">
        <v>4.0000000000000001E-3</v>
      </c>
      <c r="AQ123" s="2">
        <v>1.6E-2</v>
      </c>
      <c r="AR123" s="2">
        <v>0.67</v>
      </c>
      <c r="AS123" s="2">
        <v>0.68500000000000005</v>
      </c>
    </row>
    <row r="124" spans="1:45" x14ac:dyDescent="0.25">
      <c r="A124" t="s">
        <v>56</v>
      </c>
      <c r="B124" s="2">
        <v>122</v>
      </c>
      <c r="C124" s="2">
        <v>119.238</v>
      </c>
      <c r="D124" s="2">
        <v>120.113</v>
      </c>
      <c r="E124" s="2">
        <v>74.037999999999997</v>
      </c>
      <c r="F124" s="2">
        <v>74.102000000000004</v>
      </c>
      <c r="G124" s="2">
        <v>896.5</v>
      </c>
      <c r="H124" s="2">
        <v>896.5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</v>
      </c>
      <c r="O124" s="2">
        <v>0</v>
      </c>
      <c r="P124" s="2">
        <v>0</v>
      </c>
      <c r="Q124" s="2">
        <v>96</v>
      </c>
      <c r="R124" s="2">
        <v>93</v>
      </c>
      <c r="S124" s="2">
        <v>7.8E-2</v>
      </c>
      <c r="T124" s="2">
        <v>99.58</v>
      </c>
      <c r="U124" s="2">
        <v>3.1</v>
      </c>
      <c r="V124" s="2">
        <v>1367.25</v>
      </c>
      <c r="W124" s="2">
        <v>0.70199999999999996</v>
      </c>
      <c r="X124" s="2">
        <v>0.68300000000000005</v>
      </c>
      <c r="Y124" s="2">
        <v>0.70199999999999996</v>
      </c>
      <c r="Z124" s="2">
        <v>0.68300000000000005</v>
      </c>
      <c r="AA124" s="2">
        <v>0.70199999999999996</v>
      </c>
      <c r="AB124" s="2">
        <v>0.68300000000000005</v>
      </c>
      <c r="AC124" s="2">
        <v>0.69899999999999995</v>
      </c>
      <c r="AD124" s="2">
        <v>0.68300000000000005</v>
      </c>
      <c r="AE124" s="2">
        <v>4070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-25.780999999999999</v>
      </c>
      <c r="AP124" s="2">
        <v>-4.0000000000000001E-3</v>
      </c>
      <c r="AQ124" s="2">
        <v>0.02</v>
      </c>
      <c r="AR124" s="2">
        <v>0.19500000000000001</v>
      </c>
      <c r="AS124" s="2">
        <v>0.75</v>
      </c>
    </row>
    <row r="125" spans="1:45" x14ac:dyDescent="0.25">
      <c r="A125" t="s">
        <v>56</v>
      </c>
      <c r="B125" s="2">
        <v>123</v>
      </c>
      <c r="C125" s="2">
        <v>119.238</v>
      </c>
      <c r="D125" s="2">
        <v>120.113</v>
      </c>
      <c r="E125" s="2">
        <v>74.037999999999997</v>
      </c>
      <c r="F125" s="2">
        <v>74.102000000000004</v>
      </c>
      <c r="G125" s="2">
        <v>896.5</v>
      </c>
      <c r="H125" s="2">
        <v>896.5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2</v>
      </c>
      <c r="O125" s="2">
        <v>1</v>
      </c>
      <c r="P125" s="2">
        <v>0</v>
      </c>
      <c r="Q125" s="2">
        <v>96</v>
      </c>
      <c r="R125" s="2">
        <v>93</v>
      </c>
      <c r="S125" s="2">
        <v>7.8E-2</v>
      </c>
      <c r="T125" s="2">
        <v>99.53</v>
      </c>
      <c r="U125" s="2">
        <v>3.1</v>
      </c>
      <c r="V125" s="2">
        <v>1330</v>
      </c>
      <c r="W125" s="2">
        <v>0.65400000000000003</v>
      </c>
      <c r="X125" s="2">
        <v>0.67100000000000004</v>
      </c>
      <c r="Y125" s="2">
        <v>0.65400000000000003</v>
      </c>
      <c r="Z125" s="2">
        <v>0.67100000000000004</v>
      </c>
      <c r="AA125" s="2">
        <v>0.65400000000000003</v>
      </c>
      <c r="AB125" s="2">
        <v>0.67100000000000004</v>
      </c>
      <c r="AC125" s="2">
        <v>0.65400000000000003</v>
      </c>
      <c r="AD125" s="2">
        <v>0.67100000000000004</v>
      </c>
      <c r="AE125" s="2">
        <v>4120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-25.780999999999999</v>
      </c>
      <c r="AP125" s="2">
        <v>0</v>
      </c>
      <c r="AQ125" s="2">
        <v>4.0000000000000001E-3</v>
      </c>
      <c r="AR125" s="2">
        <v>0.67500000000000004</v>
      </c>
      <c r="AS125" s="2">
        <v>0.69</v>
      </c>
    </row>
    <row r="126" spans="1:45" x14ac:dyDescent="0.25">
      <c r="A126" t="s">
        <v>56</v>
      </c>
      <c r="B126" s="2">
        <v>124</v>
      </c>
      <c r="C126" s="2">
        <v>119.238</v>
      </c>
      <c r="D126" s="2">
        <v>120.113</v>
      </c>
      <c r="E126" s="2">
        <v>74.037999999999997</v>
      </c>
      <c r="F126" s="2">
        <v>74.102000000000004</v>
      </c>
      <c r="G126" s="2">
        <v>896.5</v>
      </c>
      <c r="H126" s="2">
        <v>896.5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2</v>
      </c>
      <c r="O126" s="2">
        <v>1</v>
      </c>
      <c r="P126" s="2">
        <v>0</v>
      </c>
      <c r="Q126" s="2">
        <v>96</v>
      </c>
      <c r="R126" s="2">
        <v>93</v>
      </c>
      <c r="S126" s="2">
        <v>7.8E-2</v>
      </c>
      <c r="T126" s="2">
        <v>99.48</v>
      </c>
      <c r="U126" s="2">
        <v>3.1</v>
      </c>
      <c r="V126" s="2">
        <v>1316.25</v>
      </c>
      <c r="W126" s="2">
        <v>0.64600000000000002</v>
      </c>
      <c r="X126" s="2">
        <v>0.67500000000000004</v>
      </c>
      <c r="Y126" s="2">
        <v>0.64600000000000002</v>
      </c>
      <c r="Z126" s="2">
        <v>0.67500000000000004</v>
      </c>
      <c r="AA126" s="2">
        <v>0.64600000000000002</v>
      </c>
      <c r="AB126" s="2">
        <v>0.67500000000000004</v>
      </c>
      <c r="AC126" s="2">
        <v>0.64600000000000002</v>
      </c>
      <c r="AD126" s="2">
        <v>0.67500000000000004</v>
      </c>
      <c r="AE126" s="2">
        <v>4170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-25.780999999999999</v>
      </c>
      <c r="AP126" s="2">
        <v>4.0000000000000001E-3</v>
      </c>
      <c r="AQ126" s="2">
        <v>-1.2E-2</v>
      </c>
      <c r="AR126" s="2">
        <v>0.68</v>
      </c>
      <c r="AS126" s="2">
        <v>0.73</v>
      </c>
    </row>
    <row r="127" spans="1:45" x14ac:dyDescent="0.25">
      <c r="A127" t="s">
        <v>56</v>
      </c>
      <c r="B127" s="2">
        <v>125</v>
      </c>
      <c r="C127" s="2">
        <v>119.238</v>
      </c>
      <c r="D127" s="2">
        <v>120.113</v>
      </c>
      <c r="E127" s="2">
        <v>74.037999999999997</v>
      </c>
      <c r="F127" s="2">
        <v>74.102000000000004</v>
      </c>
      <c r="G127" s="2">
        <v>896.5</v>
      </c>
      <c r="H127" s="2">
        <v>896.5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2</v>
      </c>
      <c r="O127" s="2">
        <v>2</v>
      </c>
      <c r="P127" s="2">
        <v>0</v>
      </c>
      <c r="Q127" s="2">
        <v>96</v>
      </c>
      <c r="R127" s="2">
        <v>93</v>
      </c>
      <c r="S127" s="2">
        <v>7.8E-2</v>
      </c>
      <c r="T127" s="2">
        <v>99.43</v>
      </c>
      <c r="U127" s="2">
        <v>3.1</v>
      </c>
      <c r="V127" s="2">
        <v>1351.75</v>
      </c>
      <c r="W127" s="2">
        <v>0.67200000000000004</v>
      </c>
      <c r="X127" s="2">
        <v>0.71099999999999997</v>
      </c>
      <c r="Y127" s="2">
        <v>0.67600000000000005</v>
      </c>
      <c r="Z127" s="2">
        <v>0.71099999999999997</v>
      </c>
      <c r="AA127" s="2">
        <v>0.67600000000000005</v>
      </c>
      <c r="AB127" s="2">
        <v>0.71099999999999997</v>
      </c>
      <c r="AC127" s="2">
        <v>0.67600000000000005</v>
      </c>
      <c r="AD127" s="2">
        <v>0.70899999999999996</v>
      </c>
      <c r="AE127" s="2">
        <v>4100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-25.780999999999999</v>
      </c>
      <c r="AP127" s="2">
        <v>0</v>
      </c>
      <c r="AQ127" s="2">
        <v>0.02</v>
      </c>
      <c r="AR127" s="2">
        <v>0.63500000000000001</v>
      </c>
      <c r="AS127" s="2">
        <v>0.5</v>
      </c>
    </row>
    <row r="128" spans="1:45" x14ac:dyDescent="0.25">
      <c r="A128" t="s">
        <v>56</v>
      </c>
      <c r="B128" s="2">
        <v>126</v>
      </c>
      <c r="C128" s="2">
        <v>119.238</v>
      </c>
      <c r="D128" s="2">
        <v>120.113</v>
      </c>
      <c r="E128" s="2">
        <v>74.037999999999997</v>
      </c>
      <c r="F128" s="2">
        <v>74.102000000000004</v>
      </c>
      <c r="G128" s="2">
        <v>896.5</v>
      </c>
      <c r="H128" s="2">
        <v>896.5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2</v>
      </c>
      <c r="O128" s="2">
        <v>2</v>
      </c>
      <c r="P128" s="2">
        <v>0</v>
      </c>
      <c r="Q128" s="2">
        <v>97</v>
      </c>
      <c r="R128" s="2">
        <v>93</v>
      </c>
      <c r="S128" s="2">
        <v>7.9000000000000001E-2</v>
      </c>
      <c r="T128" s="2">
        <v>99.39</v>
      </c>
      <c r="U128" s="2">
        <v>3.1</v>
      </c>
      <c r="V128" s="2">
        <v>1343.25</v>
      </c>
      <c r="W128" s="2">
        <v>0.63600000000000001</v>
      </c>
      <c r="X128" s="2">
        <v>0.68700000000000006</v>
      </c>
      <c r="Y128" s="2">
        <v>0.63600000000000001</v>
      </c>
      <c r="Z128" s="2">
        <v>0.68799999999999994</v>
      </c>
      <c r="AA128" s="2">
        <v>0.63500000000000001</v>
      </c>
      <c r="AB128" s="2">
        <v>0.68700000000000006</v>
      </c>
      <c r="AC128" s="2">
        <v>0.63600000000000001</v>
      </c>
      <c r="AD128" s="2">
        <v>0.68700000000000006</v>
      </c>
      <c r="AE128" s="2">
        <v>4170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-25.780999999999999</v>
      </c>
      <c r="AP128" s="2">
        <v>0</v>
      </c>
      <c r="AQ128" s="2">
        <v>-0.02</v>
      </c>
      <c r="AR128" s="2">
        <v>0.68500000000000005</v>
      </c>
      <c r="AS128" s="2">
        <v>0.72499999999999998</v>
      </c>
    </row>
    <row r="129" spans="1:45" x14ac:dyDescent="0.25">
      <c r="A129" t="s">
        <v>56</v>
      </c>
      <c r="B129" s="2">
        <v>127</v>
      </c>
      <c r="C129" s="2">
        <v>119.238</v>
      </c>
      <c r="D129" s="2">
        <v>120.113</v>
      </c>
      <c r="E129" s="2">
        <v>74.037999999999997</v>
      </c>
      <c r="F129" s="2">
        <v>74.102000000000004</v>
      </c>
      <c r="G129" s="2">
        <v>896.5</v>
      </c>
      <c r="H129" s="2">
        <v>896.5</v>
      </c>
      <c r="I129" s="2">
        <v>0</v>
      </c>
      <c r="J129" s="2">
        <v>1</v>
      </c>
      <c r="K129" s="2">
        <v>0</v>
      </c>
      <c r="L129" s="2">
        <v>0</v>
      </c>
      <c r="M129" s="2">
        <v>0</v>
      </c>
      <c r="N129" s="2">
        <v>2</v>
      </c>
      <c r="O129" s="2">
        <v>3</v>
      </c>
      <c r="P129" s="2">
        <v>0</v>
      </c>
      <c r="Q129" s="2">
        <v>97</v>
      </c>
      <c r="R129" s="2">
        <v>93</v>
      </c>
      <c r="S129" s="2">
        <v>7.9000000000000001E-2</v>
      </c>
      <c r="T129" s="2">
        <v>99.36</v>
      </c>
      <c r="U129" s="2">
        <v>3.1</v>
      </c>
      <c r="V129" s="2">
        <v>1342.5</v>
      </c>
      <c r="W129" s="2">
        <v>0.64</v>
      </c>
      <c r="X129" s="2">
        <v>0.67200000000000004</v>
      </c>
      <c r="Y129" s="2">
        <v>0.64</v>
      </c>
      <c r="Z129" s="2">
        <v>0.67200000000000004</v>
      </c>
      <c r="AA129" s="2">
        <v>0.64</v>
      </c>
      <c r="AB129" s="2">
        <v>0.67200000000000004</v>
      </c>
      <c r="AC129" s="2">
        <v>0.64</v>
      </c>
      <c r="AD129" s="2">
        <v>0.67100000000000004</v>
      </c>
      <c r="AE129" s="2">
        <v>4140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-25.780999999999999</v>
      </c>
      <c r="AP129" s="2">
        <v>-8.0000000000000002E-3</v>
      </c>
      <c r="AQ129" s="2">
        <v>8.0000000000000002E-3</v>
      </c>
      <c r="AR129" s="2">
        <v>0.68</v>
      </c>
      <c r="AS129" s="2">
        <v>0.65</v>
      </c>
    </row>
    <row r="130" spans="1:45" x14ac:dyDescent="0.25">
      <c r="A130" t="s">
        <v>56</v>
      </c>
      <c r="B130" s="2">
        <v>128</v>
      </c>
      <c r="C130" s="2">
        <v>119.238</v>
      </c>
      <c r="D130" s="2">
        <v>120.113</v>
      </c>
      <c r="E130" s="2">
        <v>74.037999999999997</v>
      </c>
      <c r="F130" s="2">
        <v>74.102000000000004</v>
      </c>
      <c r="G130" s="2">
        <v>896.5</v>
      </c>
      <c r="H130" s="2">
        <v>896.5</v>
      </c>
      <c r="I130" s="2">
        <v>0</v>
      </c>
      <c r="J130" s="2">
        <v>1</v>
      </c>
      <c r="K130" s="2">
        <v>0</v>
      </c>
      <c r="L130" s="2">
        <v>0</v>
      </c>
      <c r="M130" s="2">
        <v>0</v>
      </c>
      <c r="N130" s="2">
        <v>3</v>
      </c>
      <c r="O130" s="2">
        <v>3</v>
      </c>
      <c r="P130" s="2">
        <v>0</v>
      </c>
      <c r="Q130" s="2">
        <v>97</v>
      </c>
      <c r="R130" s="2">
        <v>93</v>
      </c>
      <c r="S130" s="2">
        <v>7.9000000000000001E-2</v>
      </c>
      <c r="T130" s="2">
        <v>99.34</v>
      </c>
      <c r="U130" s="2">
        <v>3.2</v>
      </c>
      <c r="V130" s="2">
        <v>1326.75</v>
      </c>
      <c r="W130" s="2">
        <v>0.64900000000000002</v>
      </c>
      <c r="X130" s="2">
        <v>0.66700000000000004</v>
      </c>
      <c r="Y130" s="2">
        <v>0.65</v>
      </c>
      <c r="Z130" s="2">
        <v>0.66700000000000004</v>
      </c>
      <c r="AA130" s="2">
        <v>0.64900000000000002</v>
      </c>
      <c r="AB130" s="2">
        <v>0.66700000000000004</v>
      </c>
      <c r="AC130" s="2">
        <v>0.64900000000000002</v>
      </c>
      <c r="AD130" s="2">
        <v>0.66700000000000004</v>
      </c>
      <c r="AE130" s="2">
        <v>4170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-25.780999999999999</v>
      </c>
      <c r="AP130" s="2">
        <v>-4.2999999999999997E-2</v>
      </c>
      <c r="AQ130" s="2">
        <v>-1.2E-2</v>
      </c>
      <c r="AR130" s="2">
        <v>0.71499999999999997</v>
      </c>
      <c r="AS130" s="2">
        <v>0.7</v>
      </c>
    </row>
    <row r="131" spans="1:45" x14ac:dyDescent="0.25">
      <c r="A131" t="s">
        <v>56</v>
      </c>
      <c r="B131" s="2">
        <v>129</v>
      </c>
      <c r="C131" s="2">
        <v>119.238</v>
      </c>
      <c r="D131" s="2">
        <v>120.113</v>
      </c>
      <c r="E131" s="2">
        <v>74.037999999999997</v>
      </c>
      <c r="F131" s="2">
        <v>74.102000000000004</v>
      </c>
      <c r="G131" s="2">
        <v>896.5</v>
      </c>
      <c r="H131" s="2">
        <v>896.5</v>
      </c>
      <c r="I131" s="2">
        <v>0</v>
      </c>
      <c r="J131" s="2">
        <v>1</v>
      </c>
      <c r="K131" s="2">
        <v>0</v>
      </c>
      <c r="L131" s="2">
        <v>0</v>
      </c>
      <c r="M131" s="2">
        <v>0</v>
      </c>
      <c r="N131" s="2">
        <v>3</v>
      </c>
      <c r="O131" s="2">
        <v>3</v>
      </c>
      <c r="P131" s="2">
        <v>0</v>
      </c>
      <c r="Q131" s="2">
        <v>97</v>
      </c>
      <c r="R131" s="2">
        <v>93</v>
      </c>
      <c r="S131" s="2">
        <v>7.9000000000000001E-2</v>
      </c>
      <c r="T131" s="2">
        <v>99.31</v>
      </c>
      <c r="U131" s="2">
        <v>3.2</v>
      </c>
      <c r="V131" s="2">
        <v>1337.25</v>
      </c>
      <c r="W131" s="2">
        <v>0.65300000000000002</v>
      </c>
      <c r="X131" s="2">
        <v>0.68300000000000005</v>
      </c>
      <c r="Y131" s="2">
        <v>0.65300000000000002</v>
      </c>
      <c r="Z131" s="2">
        <v>0.68300000000000005</v>
      </c>
      <c r="AA131" s="2">
        <v>0.65300000000000002</v>
      </c>
      <c r="AB131" s="2">
        <v>0.68300000000000005</v>
      </c>
      <c r="AC131" s="2">
        <v>0.65300000000000002</v>
      </c>
      <c r="AD131" s="2">
        <v>0.68300000000000005</v>
      </c>
      <c r="AE131" s="2">
        <v>4120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-25.780999999999999</v>
      </c>
      <c r="AP131" s="2">
        <v>1.2E-2</v>
      </c>
      <c r="AQ131" s="2">
        <v>-8.0000000000000002E-3</v>
      </c>
      <c r="AR131" s="2">
        <v>0.68500000000000005</v>
      </c>
      <c r="AS131" s="2">
        <v>0.69</v>
      </c>
    </row>
    <row r="132" spans="1:45" x14ac:dyDescent="0.25">
      <c r="A132" t="s">
        <v>56</v>
      </c>
      <c r="B132" s="2">
        <v>130</v>
      </c>
      <c r="C132" s="2">
        <v>119.238</v>
      </c>
      <c r="D132" s="2">
        <v>120.113</v>
      </c>
      <c r="E132" s="2">
        <v>74.037999999999997</v>
      </c>
      <c r="F132" s="2">
        <v>74.102000000000004</v>
      </c>
      <c r="G132" s="2">
        <v>896.5</v>
      </c>
      <c r="H132" s="2">
        <v>896.5</v>
      </c>
      <c r="I132" s="2">
        <v>0</v>
      </c>
      <c r="J132" s="2">
        <v>1</v>
      </c>
      <c r="K132" s="2">
        <v>0</v>
      </c>
      <c r="L132" s="2">
        <v>0</v>
      </c>
      <c r="M132" s="2">
        <v>0</v>
      </c>
      <c r="N132" s="2">
        <v>3</v>
      </c>
      <c r="O132" s="2">
        <v>3</v>
      </c>
      <c r="P132" s="2">
        <v>0</v>
      </c>
      <c r="Q132" s="2">
        <v>97</v>
      </c>
      <c r="R132" s="2">
        <v>93</v>
      </c>
      <c r="S132" s="2">
        <v>7.9000000000000001E-2</v>
      </c>
      <c r="T132" s="2">
        <v>99.29</v>
      </c>
      <c r="U132" s="2">
        <v>3.2</v>
      </c>
      <c r="V132" s="2">
        <v>1327.5</v>
      </c>
      <c r="W132" s="2">
        <v>0.66900000000000004</v>
      </c>
      <c r="X132" s="2">
        <v>0.66200000000000003</v>
      </c>
      <c r="Y132" s="2">
        <v>0.66900000000000004</v>
      </c>
      <c r="Z132" s="2">
        <v>0.66200000000000003</v>
      </c>
      <c r="AA132" s="2">
        <v>0.66900000000000004</v>
      </c>
      <c r="AB132" s="2">
        <v>0.66100000000000003</v>
      </c>
      <c r="AC132" s="2">
        <v>0.66900000000000004</v>
      </c>
      <c r="AD132" s="2">
        <v>0.66200000000000003</v>
      </c>
      <c r="AE132" s="2">
        <v>4190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-25.780999999999999</v>
      </c>
      <c r="AP132" s="2">
        <v>-1.2E-2</v>
      </c>
      <c r="AQ132" s="2">
        <v>8.0000000000000002E-3</v>
      </c>
      <c r="AR132" s="2">
        <v>0.66500000000000004</v>
      </c>
      <c r="AS132" s="2">
        <v>0.65</v>
      </c>
    </row>
    <row r="133" spans="1:45" x14ac:dyDescent="0.25">
      <c r="A133" t="s">
        <v>56</v>
      </c>
      <c r="B133" s="2">
        <v>131</v>
      </c>
      <c r="C133" s="2">
        <v>119.238</v>
      </c>
      <c r="D133" s="2">
        <v>120.113</v>
      </c>
      <c r="E133" s="2">
        <v>74.037999999999997</v>
      </c>
      <c r="F133" s="2">
        <v>74.102000000000004</v>
      </c>
      <c r="G133" s="2">
        <v>896.5</v>
      </c>
      <c r="H133" s="2">
        <v>896.5</v>
      </c>
      <c r="I133" s="2">
        <v>0</v>
      </c>
      <c r="J133" s="2">
        <v>1</v>
      </c>
      <c r="K133" s="2">
        <v>0</v>
      </c>
      <c r="L133" s="2">
        <v>0</v>
      </c>
      <c r="M133" s="2">
        <v>0</v>
      </c>
      <c r="N133" s="2">
        <v>3</v>
      </c>
      <c r="O133" s="2">
        <v>3</v>
      </c>
      <c r="P133" s="2">
        <v>0</v>
      </c>
      <c r="Q133" s="2">
        <v>97</v>
      </c>
      <c r="R133" s="2">
        <v>93</v>
      </c>
      <c r="S133" s="2">
        <v>7.9000000000000001E-2</v>
      </c>
      <c r="T133" s="2">
        <v>99.26</v>
      </c>
      <c r="U133" s="2">
        <v>3.2</v>
      </c>
      <c r="V133" s="2">
        <v>1328.25</v>
      </c>
      <c r="W133" s="2">
        <v>0.65900000000000003</v>
      </c>
      <c r="X133" s="2">
        <v>0.68200000000000005</v>
      </c>
      <c r="Y133" s="2">
        <v>0.65800000000000003</v>
      </c>
      <c r="Z133" s="2">
        <v>0.68300000000000005</v>
      </c>
      <c r="AA133" s="2">
        <v>0.65800000000000003</v>
      </c>
      <c r="AB133" s="2">
        <v>0.68300000000000005</v>
      </c>
      <c r="AC133" s="2">
        <v>0.65800000000000003</v>
      </c>
      <c r="AD133" s="2">
        <v>0.68300000000000005</v>
      </c>
      <c r="AE133" s="2">
        <v>4270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-25.780999999999999</v>
      </c>
      <c r="AP133" s="2">
        <v>1.2E-2</v>
      </c>
      <c r="AQ133" s="2">
        <v>-4.0000000000000001E-3</v>
      </c>
      <c r="AR133" s="2">
        <v>0.68</v>
      </c>
      <c r="AS133" s="2">
        <v>0.68</v>
      </c>
    </row>
    <row r="134" spans="1:45" x14ac:dyDescent="0.25">
      <c r="A134" t="s">
        <v>56</v>
      </c>
      <c r="B134" s="2">
        <v>132</v>
      </c>
      <c r="C134" s="2">
        <v>119.238</v>
      </c>
      <c r="D134" s="2">
        <v>120.113</v>
      </c>
      <c r="E134" s="2">
        <v>74.037999999999997</v>
      </c>
      <c r="F134" s="2">
        <v>74.102000000000004</v>
      </c>
      <c r="G134" s="2">
        <v>896.5</v>
      </c>
      <c r="H134" s="2">
        <v>896.5</v>
      </c>
      <c r="I134" s="2">
        <v>0</v>
      </c>
      <c r="J134" s="2">
        <v>1</v>
      </c>
      <c r="K134" s="2">
        <v>0</v>
      </c>
      <c r="L134" s="2">
        <v>0</v>
      </c>
      <c r="M134" s="2">
        <v>0</v>
      </c>
      <c r="N134" s="2">
        <v>4</v>
      </c>
      <c r="O134" s="2">
        <v>3</v>
      </c>
      <c r="P134" s="2">
        <v>0</v>
      </c>
      <c r="Q134" s="2">
        <v>97</v>
      </c>
      <c r="R134" s="2">
        <v>93</v>
      </c>
      <c r="S134" s="2">
        <v>7.9000000000000001E-2</v>
      </c>
      <c r="T134" s="2">
        <v>99.23</v>
      </c>
      <c r="U134" s="2">
        <v>3.2</v>
      </c>
      <c r="V134" s="2">
        <v>1326</v>
      </c>
      <c r="W134" s="2">
        <v>0.63700000000000001</v>
      </c>
      <c r="X134" s="2">
        <v>0.67800000000000005</v>
      </c>
      <c r="Y134" s="2">
        <v>0.63700000000000001</v>
      </c>
      <c r="Z134" s="2">
        <v>0.67800000000000005</v>
      </c>
      <c r="AA134" s="2">
        <v>0.63700000000000001</v>
      </c>
      <c r="AB134" s="2">
        <v>0.67800000000000005</v>
      </c>
      <c r="AC134" s="2">
        <v>0.63700000000000001</v>
      </c>
      <c r="AD134" s="2">
        <v>0.67800000000000005</v>
      </c>
      <c r="AE134" s="2">
        <v>4120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-25.780999999999999</v>
      </c>
      <c r="AP134" s="2">
        <v>2.7E-2</v>
      </c>
      <c r="AQ134" s="2">
        <v>8.0000000000000002E-3</v>
      </c>
      <c r="AR134" s="2">
        <v>0.66</v>
      </c>
      <c r="AS134" s="2">
        <v>0.66500000000000004</v>
      </c>
    </row>
    <row r="135" spans="1:45" x14ac:dyDescent="0.25">
      <c r="A135" t="s">
        <v>56</v>
      </c>
      <c r="B135" s="2">
        <v>133</v>
      </c>
      <c r="C135" s="2">
        <v>119.238</v>
      </c>
      <c r="D135" s="2">
        <v>120.113</v>
      </c>
      <c r="E135" s="2">
        <v>74.037999999999997</v>
      </c>
      <c r="F135" s="2">
        <v>74.102000000000004</v>
      </c>
      <c r="G135" s="2">
        <v>896.5</v>
      </c>
      <c r="H135" s="2">
        <v>896.5</v>
      </c>
      <c r="I135" s="2">
        <v>0</v>
      </c>
      <c r="J135" s="2">
        <v>1</v>
      </c>
      <c r="K135" s="2">
        <v>0</v>
      </c>
      <c r="L135" s="2">
        <v>0</v>
      </c>
      <c r="M135" s="2">
        <v>0</v>
      </c>
      <c r="N135" s="2">
        <v>4</v>
      </c>
      <c r="O135" s="2">
        <v>3</v>
      </c>
      <c r="P135" s="2">
        <v>0</v>
      </c>
      <c r="Q135" s="2">
        <v>96</v>
      </c>
      <c r="R135" s="2">
        <v>93</v>
      </c>
      <c r="S135" s="2">
        <v>7.9000000000000001E-2</v>
      </c>
      <c r="T135" s="2">
        <v>99.19</v>
      </c>
      <c r="U135" s="2">
        <v>3.2</v>
      </c>
      <c r="V135" s="2">
        <v>1360.5</v>
      </c>
      <c r="W135" s="2">
        <v>0.69899999999999995</v>
      </c>
      <c r="X135" s="2">
        <v>0.68100000000000005</v>
      </c>
      <c r="Y135" s="2">
        <v>0.69899999999999995</v>
      </c>
      <c r="Z135" s="2">
        <v>0.68100000000000005</v>
      </c>
      <c r="AA135" s="2">
        <v>0.69899999999999995</v>
      </c>
      <c r="AB135" s="2">
        <v>0.68</v>
      </c>
      <c r="AC135" s="2">
        <v>0.69899999999999995</v>
      </c>
      <c r="AD135" s="2">
        <v>0.68100000000000005</v>
      </c>
      <c r="AE135" s="2">
        <v>4050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-25.780999999999999</v>
      </c>
      <c r="AP135" s="2">
        <v>-1.2E-2</v>
      </c>
      <c r="AQ135" s="2">
        <v>4.0000000000000001E-3</v>
      </c>
      <c r="AR135" s="2">
        <v>0.37</v>
      </c>
      <c r="AS135" s="2">
        <v>0.68500000000000005</v>
      </c>
    </row>
    <row r="136" spans="1:45" x14ac:dyDescent="0.25">
      <c r="A136" t="s">
        <v>56</v>
      </c>
      <c r="B136" s="2">
        <v>134</v>
      </c>
      <c r="C136" s="2">
        <v>119.238</v>
      </c>
      <c r="D136" s="2">
        <v>120.113</v>
      </c>
      <c r="E136" s="2">
        <v>74.037999999999997</v>
      </c>
      <c r="F136" s="2">
        <v>74.102000000000004</v>
      </c>
      <c r="G136" s="2">
        <v>896.5</v>
      </c>
      <c r="H136" s="2">
        <v>896.5</v>
      </c>
      <c r="I136" s="2">
        <v>0</v>
      </c>
      <c r="J136" s="2">
        <v>1</v>
      </c>
      <c r="K136" s="2">
        <v>0</v>
      </c>
      <c r="L136" s="2">
        <v>0</v>
      </c>
      <c r="M136" s="2">
        <v>0</v>
      </c>
      <c r="N136" s="2">
        <v>5</v>
      </c>
      <c r="O136" s="2">
        <v>3</v>
      </c>
      <c r="P136" s="2">
        <v>0</v>
      </c>
      <c r="Q136" s="2">
        <v>96</v>
      </c>
      <c r="R136" s="2">
        <v>93</v>
      </c>
      <c r="S136" s="2">
        <v>7.9000000000000001E-2</v>
      </c>
      <c r="T136" s="2">
        <v>99.15</v>
      </c>
      <c r="U136" s="2">
        <v>3.2</v>
      </c>
      <c r="V136" s="2">
        <v>1352.5</v>
      </c>
      <c r="W136" s="2">
        <v>0.65400000000000003</v>
      </c>
      <c r="X136" s="2">
        <v>0.70599999999999996</v>
      </c>
      <c r="Y136" s="2">
        <v>0.65400000000000003</v>
      </c>
      <c r="Z136" s="2">
        <v>0.70399999999999996</v>
      </c>
      <c r="AA136" s="2">
        <v>0.65500000000000003</v>
      </c>
      <c r="AB136" s="2">
        <v>0.70599999999999996</v>
      </c>
      <c r="AC136" s="2">
        <v>0.65400000000000003</v>
      </c>
      <c r="AD136" s="2">
        <v>0.70599999999999996</v>
      </c>
      <c r="AE136" s="2">
        <v>4190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-25.780999999999999</v>
      </c>
      <c r="AP136" s="2">
        <v>8.0000000000000002E-3</v>
      </c>
      <c r="AQ136" s="2">
        <v>-2.7E-2</v>
      </c>
      <c r="AR136" s="2">
        <v>0.66500000000000004</v>
      </c>
      <c r="AS136" s="2">
        <v>0.72499999999999998</v>
      </c>
    </row>
    <row r="137" spans="1:45" x14ac:dyDescent="0.25">
      <c r="A137" t="s">
        <v>56</v>
      </c>
      <c r="B137" s="2">
        <v>135</v>
      </c>
      <c r="C137" s="2">
        <v>119.238</v>
      </c>
      <c r="D137" s="2">
        <v>120.113</v>
      </c>
      <c r="E137" s="2">
        <v>74.037999999999997</v>
      </c>
      <c r="F137" s="2">
        <v>74.102000000000004</v>
      </c>
      <c r="G137" s="2">
        <v>896.5</v>
      </c>
      <c r="H137" s="2">
        <v>896.5</v>
      </c>
      <c r="I137" s="2">
        <v>0</v>
      </c>
      <c r="J137" s="2">
        <v>1</v>
      </c>
      <c r="K137" s="2">
        <v>0</v>
      </c>
      <c r="L137" s="2">
        <v>0</v>
      </c>
      <c r="M137" s="2">
        <v>0</v>
      </c>
      <c r="N137" s="2">
        <v>5</v>
      </c>
      <c r="O137" s="2">
        <v>3</v>
      </c>
      <c r="P137" s="2">
        <v>0</v>
      </c>
      <c r="Q137" s="2">
        <v>96</v>
      </c>
      <c r="R137" s="2">
        <v>93</v>
      </c>
      <c r="S137" s="2">
        <v>7.9000000000000001E-2</v>
      </c>
      <c r="T137" s="2">
        <v>99.11</v>
      </c>
      <c r="U137" s="2">
        <v>3.2</v>
      </c>
      <c r="V137" s="2">
        <v>1357.75</v>
      </c>
      <c r="W137" s="2">
        <v>0.64600000000000002</v>
      </c>
      <c r="X137" s="2">
        <v>0.69499999999999995</v>
      </c>
      <c r="Y137" s="2">
        <v>0.64100000000000001</v>
      </c>
      <c r="Z137" s="2">
        <v>0.69</v>
      </c>
      <c r="AA137" s="2">
        <v>0.64100000000000001</v>
      </c>
      <c r="AB137" s="2">
        <v>0.69</v>
      </c>
      <c r="AC137" s="2">
        <v>0.64100000000000001</v>
      </c>
      <c r="AD137" s="2">
        <v>0.69</v>
      </c>
      <c r="AE137" s="2">
        <v>4170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-25.780999999999999</v>
      </c>
      <c r="AP137" s="2">
        <v>1.6E-2</v>
      </c>
      <c r="AQ137" s="2">
        <v>0</v>
      </c>
      <c r="AR137" s="2">
        <v>0.68</v>
      </c>
      <c r="AS137" s="2">
        <v>0.64</v>
      </c>
    </row>
    <row r="138" spans="1:45" x14ac:dyDescent="0.25">
      <c r="A138" t="s">
        <v>56</v>
      </c>
      <c r="B138" s="2">
        <v>136</v>
      </c>
      <c r="C138" s="2">
        <v>119.238</v>
      </c>
      <c r="D138" s="2">
        <v>120.113</v>
      </c>
      <c r="E138" s="2">
        <v>74.037999999999997</v>
      </c>
      <c r="F138" s="2">
        <v>74.102000000000004</v>
      </c>
      <c r="G138" s="2">
        <v>896.5</v>
      </c>
      <c r="H138" s="2">
        <v>896.5</v>
      </c>
      <c r="I138" s="2">
        <v>0</v>
      </c>
      <c r="J138" s="2">
        <v>1</v>
      </c>
      <c r="K138" s="2">
        <v>0</v>
      </c>
      <c r="L138" s="2">
        <v>0</v>
      </c>
      <c r="M138" s="2">
        <v>0</v>
      </c>
      <c r="N138" s="2">
        <v>7</v>
      </c>
      <c r="O138" s="2">
        <v>4</v>
      </c>
      <c r="P138" s="2">
        <v>0</v>
      </c>
      <c r="Q138" s="2">
        <v>96</v>
      </c>
      <c r="R138" s="2">
        <v>93</v>
      </c>
      <c r="S138" s="2">
        <v>7.9000000000000001E-2</v>
      </c>
      <c r="T138" s="2">
        <v>99.07</v>
      </c>
      <c r="U138" s="2">
        <v>3.2</v>
      </c>
      <c r="V138" s="2">
        <v>1376</v>
      </c>
      <c r="W138" s="2">
        <v>0.69</v>
      </c>
      <c r="X138" s="2">
        <v>0.69399999999999995</v>
      </c>
      <c r="Y138" s="2">
        <v>0.69</v>
      </c>
      <c r="Z138" s="2">
        <v>0.69399999999999995</v>
      </c>
      <c r="AA138" s="2">
        <v>0.69</v>
      </c>
      <c r="AB138" s="2">
        <v>0.69399999999999995</v>
      </c>
      <c r="AC138" s="2">
        <v>0.69</v>
      </c>
      <c r="AD138" s="2">
        <v>0.69299999999999995</v>
      </c>
      <c r="AE138" s="2">
        <v>4240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-25.780999999999999</v>
      </c>
      <c r="AP138" s="2">
        <v>0</v>
      </c>
      <c r="AQ138" s="2">
        <v>-8.0000000000000002E-3</v>
      </c>
      <c r="AR138" s="2">
        <v>0.19</v>
      </c>
      <c r="AS138" s="2">
        <v>0.69499999999999995</v>
      </c>
    </row>
    <row r="139" spans="1:45" x14ac:dyDescent="0.25">
      <c r="A139" t="s">
        <v>56</v>
      </c>
      <c r="B139" s="2">
        <v>137</v>
      </c>
      <c r="C139" s="2">
        <v>119.238</v>
      </c>
      <c r="D139" s="2">
        <v>120.113</v>
      </c>
      <c r="E139" s="2">
        <v>74.037999999999997</v>
      </c>
      <c r="F139" s="2">
        <v>74.102000000000004</v>
      </c>
      <c r="G139" s="2">
        <v>896.5</v>
      </c>
      <c r="H139" s="2">
        <v>896.5</v>
      </c>
      <c r="I139" s="2">
        <v>0</v>
      </c>
      <c r="J139" s="2">
        <v>1</v>
      </c>
      <c r="K139" s="2">
        <v>0</v>
      </c>
      <c r="L139" s="2">
        <v>0</v>
      </c>
      <c r="M139" s="2">
        <v>1</v>
      </c>
      <c r="N139" s="2">
        <v>8</v>
      </c>
      <c r="O139" s="2">
        <v>4</v>
      </c>
      <c r="P139" s="2">
        <v>0</v>
      </c>
      <c r="Q139" s="2">
        <v>96</v>
      </c>
      <c r="R139" s="2">
        <v>93</v>
      </c>
      <c r="S139" s="2">
        <v>7.9000000000000001E-2</v>
      </c>
      <c r="T139" s="2">
        <v>99.04</v>
      </c>
      <c r="U139" s="2">
        <v>3.1</v>
      </c>
      <c r="V139" s="2">
        <v>1440.75</v>
      </c>
      <c r="W139" s="2">
        <v>0.66500000000000004</v>
      </c>
      <c r="X139" s="2">
        <v>0.68799999999999994</v>
      </c>
      <c r="Y139" s="2">
        <v>0.66400000000000003</v>
      </c>
      <c r="Z139" s="2">
        <v>0.68799999999999994</v>
      </c>
      <c r="AA139" s="2">
        <v>0.66400000000000003</v>
      </c>
      <c r="AB139" s="2">
        <v>0.68799999999999994</v>
      </c>
      <c r="AC139" s="2">
        <v>0.66400000000000003</v>
      </c>
      <c r="AD139" s="2">
        <v>0.68899999999999995</v>
      </c>
      <c r="AE139" s="2">
        <v>4050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-25.780999999999999</v>
      </c>
      <c r="AP139" s="2">
        <v>-1.6E-2</v>
      </c>
      <c r="AQ139" s="2">
        <v>-4.0000000000000001E-3</v>
      </c>
      <c r="AR139" s="2">
        <v>0.68500000000000005</v>
      </c>
      <c r="AS139" s="2">
        <v>0.68500000000000005</v>
      </c>
    </row>
    <row r="140" spans="1:45" x14ac:dyDescent="0.25">
      <c r="A140" t="s">
        <v>56</v>
      </c>
      <c r="B140" s="2">
        <v>138</v>
      </c>
      <c r="C140" s="2">
        <v>119.238</v>
      </c>
      <c r="D140" s="2">
        <v>120.113</v>
      </c>
      <c r="E140" s="2">
        <v>74.037999999999997</v>
      </c>
      <c r="F140" s="2">
        <v>74.102000000000004</v>
      </c>
      <c r="G140" s="2">
        <v>896.5</v>
      </c>
      <c r="H140" s="2">
        <v>896.5</v>
      </c>
      <c r="I140" s="2">
        <v>0</v>
      </c>
      <c r="J140" s="2">
        <v>1</v>
      </c>
      <c r="K140" s="2">
        <v>0</v>
      </c>
      <c r="L140" s="2">
        <v>0</v>
      </c>
      <c r="M140" s="2">
        <v>1</v>
      </c>
      <c r="N140" s="2">
        <v>9</v>
      </c>
      <c r="O140" s="2">
        <v>4</v>
      </c>
      <c r="P140" s="2">
        <v>0</v>
      </c>
      <c r="Q140" s="2">
        <v>96</v>
      </c>
      <c r="R140" s="2">
        <v>93</v>
      </c>
      <c r="S140" s="2">
        <v>7.9000000000000001E-2</v>
      </c>
      <c r="T140" s="2">
        <v>99.02</v>
      </c>
      <c r="U140" s="2">
        <v>3.2</v>
      </c>
      <c r="V140" s="2">
        <v>1422.25</v>
      </c>
      <c r="W140" s="2">
        <v>0.69099999999999995</v>
      </c>
      <c r="X140" s="2">
        <v>0.71899999999999997</v>
      </c>
      <c r="Y140" s="2">
        <v>0.69199999999999995</v>
      </c>
      <c r="Z140" s="2">
        <v>0.71899999999999997</v>
      </c>
      <c r="AA140" s="2">
        <v>0.69199999999999995</v>
      </c>
      <c r="AB140" s="2">
        <v>0.71899999999999997</v>
      </c>
      <c r="AC140" s="2">
        <v>0.69199999999999995</v>
      </c>
      <c r="AD140" s="2">
        <v>0.71699999999999997</v>
      </c>
      <c r="AE140" s="2">
        <v>4190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-25.780999999999999</v>
      </c>
      <c r="AP140" s="2">
        <v>-1.2E-2</v>
      </c>
      <c r="AQ140" s="2">
        <v>-1.6E-2</v>
      </c>
      <c r="AR140" s="2">
        <v>0.64500000000000002</v>
      </c>
      <c r="AS140" s="2">
        <v>0.66</v>
      </c>
    </row>
    <row r="141" spans="1:45" x14ac:dyDescent="0.25">
      <c r="A141" t="s">
        <v>56</v>
      </c>
      <c r="B141" s="2">
        <v>139</v>
      </c>
      <c r="C141" s="2">
        <v>119.238</v>
      </c>
      <c r="D141" s="2">
        <v>120.113</v>
      </c>
      <c r="E141" s="2">
        <v>74.037999999999997</v>
      </c>
      <c r="F141" s="2">
        <v>74.102000000000004</v>
      </c>
      <c r="G141" s="2">
        <v>896.5</v>
      </c>
      <c r="H141" s="2">
        <v>896.5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96</v>
      </c>
      <c r="R141" s="2">
        <v>93</v>
      </c>
      <c r="S141" s="2">
        <v>7.9000000000000001E-2</v>
      </c>
      <c r="T141" s="2">
        <v>99</v>
      </c>
      <c r="U141" s="2">
        <v>3.1</v>
      </c>
      <c r="V141" s="2">
        <v>1456.5</v>
      </c>
      <c r="W141" s="2">
        <v>0.67100000000000004</v>
      </c>
      <c r="X141" s="2">
        <v>0.71399999999999997</v>
      </c>
      <c r="Y141" s="2">
        <v>0.67100000000000004</v>
      </c>
      <c r="Z141" s="2">
        <v>0.71399999999999997</v>
      </c>
      <c r="AA141" s="2">
        <v>0.67100000000000004</v>
      </c>
      <c r="AB141" s="2">
        <v>0.71599999999999997</v>
      </c>
      <c r="AC141" s="2">
        <v>0.67100000000000004</v>
      </c>
      <c r="AD141" s="2">
        <v>0.71399999999999997</v>
      </c>
      <c r="AE141" s="2">
        <v>4270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-25.780999999999999</v>
      </c>
      <c r="AP141" s="2">
        <v>4.0000000000000001E-3</v>
      </c>
      <c r="AQ141" s="2">
        <v>-4.0000000000000001E-3</v>
      </c>
      <c r="AR141" s="2">
        <v>0.67500000000000004</v>
      </c>
      <c r="AS141" s="2">
        <v>0.67</v>
      </c>
    </row>
    <row r="142" spans="1:45" x14ac:dyDescent="0.25">
      <c r="A142" t="s">
        <v>56</v>
      </c>
      <c r="B142" s="2">
        <v>140</v>
      </c>
      <c r="C142" s="2">
        <v>119.238</v>
      </c>
      <c r="D142" s="2">
        <v>120.113</v>
      </c>
      <c r="E142" s="2">
        <v>74.037999999999997</v>
      </c>
      <c r="F142" s="2">
        <v>74.102000000000004</v>
      </c>
      <c r="G142" s="2">
        <v>896.5</v>
      </c>
      <c r="H142" s="2">
        <v>896.5</v>
      </c>
      <c r="I142" s="2">
        <v>0</v>
      </c>
      <c r="J142" s="2">
        <v>0</v>
      </c>
      <c r="K142" s="2">
        <v>0</v>
      </c>
      <c r="L142" s="2">
        <v>0</v>
      </c>
      <c r="M142" s="2">
        <v>1</v>
      </c>
      <c r="N142" s="2">
        <v>0</v>
      </c>
      <c r="O142" s="2">
        <v>0</v>
      </c>
      <c r="P142" s="2">
        <v>0</v>
      </c>
      <c r="Q142" s="2">
        <v>96</v>
      </c>
      <c r="R142" s="2">
        <v>93</v>
      </c>
      <c r="S142" s="2">
        <v>7.9000000000000001E-2</v>
      </c>
      <c r="T142" s="2">
        <v>98.98</v>
      </c>
      <c r="U142" s="2">
        <v>3.1</v>
      </c>
      <c r="V142" s="2">
        <v>1499.75</v>
      </c>
      <c r="W142" s="2">
        <v>0.71199999999999997</v>
      </c>
      <c r="X142" s="2">
        <v>0.75600000000000001</v>
      </c>
      <c r="Y142" s="2">
        <v>0.71199999999999997</v>
      </c>
      <c r="Z142" s="2">
        <v>0.75900000000000001</v>
      </c>
      <c r="AA142" s="2">
        <v>0.71199999999999997</v>
      </c>
      <c r="AB142" s="2">
        <v>0.75600000000000001</v>
      </c>
      <c r="AC142" s="2">
        <v>0.71199999999999997</v>
      </c>
      <c r="AD142" s="2">
        <v>0.75600000000000001</v>
      </c>
      <c r="AE142" s="2">
        <v>4460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-25.780999999999999</v>
      </c>
      <c r="AP142" s="2">
        <v>-2.3E-2</v>
      </c>
      <c r="AQ142" s="2">
        <v>-2.7E-2</v>
      </c>
      <c r="AR142" s="2">
        <v>0.29499999999999998</v>
      </c>
      <c r="AS142" s="2">
        <v>0.71499999999999997</v>
      </c>
    </row>
    <row r="143" spans="1:45" x14ac:dyDescent="0.25">
      <c r="A143" t="s">
        <v>56</v>
      </c>
      <c r="B143" s="2">
        <v>141</v>
      </c>
      <c r="C143" s="2">
        <v>119.238</v>
      </c>
      <c r="D143" s="2">
        <v>120.113</v>
      </c>
      <c r="E143" s="2">
        <v>74.037999999999997</v>
      </c>
      <c r="F143" s="2">
        <v>74.102000000000004</v>
      </c>
      <c r="G143" s="2">
        <v>896.5</v>
      </c>
      <c r="H143" s="2">
        <v>896.5</v>
      </c>
      <c r="I143" s="2">
        <v>0</v>
      </c>
      <c r="J143" s="2">
        <v>0</v>
      </c>
      <c r="K143" s="2">
        <v>0</v>
      </c>
      <c r="L143" s="2">
        <v>0</v>
      </c>
      <c r="M143" s="2">
        <v>1</v>
      </c>
      <c r="N143" s="2">
        <v>0</v>
      </c>
      <c r="O143" s="2">
        <v>1</v>
      </c>
      <c r="P143" s="2">
        <v>0</v>
      </c>
      <c r="Q143" s="2">
        <v>96</v>
      </c>
      <c r="R143" s="2">
        <v>93</v>
      </c>
      <c r="S143" s="2">
        <v>7.9000000000000001E-2</v>
      </c>
      <c r="T143" s="2">
        <v>98.98</v>
      </c>
      <c r="U143" s="2">
        <v>3.1</v>
      </c>
      <c r="V143" s="2">
        <v>1693.5</v>
      </c>
      <c r="W143" s="2">
        <v>0.69499999999999995</v>
      </c>
      <c r="X143" s="2">
        <v>0.76200000000000001</v>
      </c>
      <c r="Y143" s="2">
        <v>0.69499999999999995</v>
      </c>
      <c r="Z143" s="2">
        <v>0.76200000000000001</v>
      </c>
      <c r="AA143" s="2">
        <v>0.69799999999999995</v>
      </c>
      <c r="AB143" s="2">
        <v>0.76100000000000001</v>
      </c>
      <c r="AC143" s="2">
        <v>0.69499999999999995</v>
      </c>
      <c r="AD143" s="2">
        <v>0.76200000000000001</v>
      </c>
      <c r="AE143" s="2">
        <v>4630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-25.780999999999999</v>
      </c>
      <c r="AP143" s="2">
        <v>3.9E-2</v>
      </c>
      <c r="AQ143" s="2">
        <v>4.0000000000000001E-3</v>
      </c>
      <c r="AR143" s="2">
        <v>0.67</v>
      </c>
      <c r="AS143" s="2">
        <v>0.61</v>
      </c>
    </row>
    <row r="144" spans="1:45" x14ac:dyDescent="0.25">
      <c r="A144" t="s">
        <v>56</v>
      </c>
      <c r="B144" s="2">
        <v>142</v>
      </c>
      <c r="C144" s="2">
        <v>119.238</v>
      </c>
      <c r="D144" s="2">
        <v>120.113</v>
      </c>
      <c r="E144" s="2">
        <v>74.037999999999997</v>
      </c>
      <c r="F144" s="2">
        <v>74.102000000000004</v>
      </c>
      <c r="G144" s="2">
        <v>896.5</v>
      </c>
      <c r="H144" s="2">
        <v>896.5</v>
      </c>
      <c r="I144" s="2">
        <v>0</v>
      </c>
      <c r="J144" s="2">
        <v>0</v>
      </c>
      <c r="K144" s="2">
        <v>0</v>
      </c>
      <c r="L144" s="2">
        <v>0</v>
      </c>
      <c r="M144" s="2">
        <v>1</v>
      </c>
      <c r="N144" s="2">
        <v>1</v>
      </c>
      <c r="O144" s="2">
        <v>1</v>
      </c>
      <c r="P144" s="2">
        <v>0</v>
      </c>
      <c r="Q144" s="2">
        <v>96</v>
      </c>
      <c r="R144" s="2">
        <v>93</v>
      </c>
      <c r="S144" s="2">
        <v>7.9000000000000001E-2</v>
      </c>
      <c r="T144" s="2">
        <v>99</v>
      </c>
      <c r="U144" s="2">
        <v>3.1</v>
      </c>
      <c r="V144" s="2">
        <v>1751.75</v>
      </c>
      <c r="W144" s="2">
        <v>0.77900000000000003</v>
      </c>
      <c r="X144" s="2">
        <v>0.73199999999999998</v>
      </c>
      <c r="Y144" s="2">
        <v>0.77900000000000003</v>
      </c>
      <c r="Z144" s="2">
        <v>0.73199999999999998</v>
      </c>
      <c r="AA144" s="2">
        <v>0.78</v>
      </c>
      <c r="AB144" s="2">
        <v>0.73399999999999999</v>
      </c>
      <c r="AC144" s="2">
        <v>0.77900000000000003</v>
      </c>
      <c r="AD144" s="2">
        <v>0.73199999999999998</v>
      </c>
      <c r="AE144" s="2">
        <v>4390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-25.780999999999999</v>
      </c>
      <c r="AP144" s="2">
        <v>-0.02</v>
      </c>
      <c r="AQ144" s="2">
        <v>-3.5000000000000003E-2</v>
      </c>
      <c r="AR144" s="2">
        <v>0.24</v>
      </c>
      <c r="AS144" s="2">
        <v>0.71</v>
      </c>
    </row>
    <row r="145" spans="1:45" x14ac:dyDescent="0.25">
      <c r="A145" t="s">
        <v>56</v>
      </c>
      <c r="B145" s="2">
        <v>143</v>
      </c>
      <c r="C145" s="2">
        <v>119.238</v>
      </c>
      <c r="D145" s="2">
        <v>120.113</v>
      </c>
      <c r="E145" s="2">
        <v>74.037999999999997</v>
      </c>
      <c r="F145" s="2">
        <v>74.102000000000004</v>
      </c>
      <c r="G145" s="2">
        <v>896.5</v>
      </c>
      <c r="H145" s="2">
        <v>896.5</v>
      </c>
      <c r="I145" s="2">
        <v>0</v>
      </c>
      <c r="J145" s="2">
        <v>0</v>
      </c>
      <c r="K145" s="2">
        <v>0</v>
      </c>
      <c r="L145" s="2">
        <v>0</v>
      </c>
      <c r="M145" s="2">
        <v>1</v>
      </c>
      <c r="N145" s="2">
        <v>1</v>
      </c>
      <c r="O145" s="2">
        <v>1</v>
      </c>
      <c r="P145" s="2">
        <v>0</v>
      </c>
      <c r="Q145" s="2">
        <v>96</v>
      </c>
      <c r="R145" s="2">
        <v>93</v>
      </c>
      <c r="S145" s="2">
        <v>7.8E-2</v>
      </c>
      <c r="T145" s="2">
        <v>99.02</v>
      </c>
      <c r="U145" s="2">
        <v>3.1</v>
      </c>
      <c r="V145" s="2">
        <v>1749</v>
      </c>
      <c r="W145" s="2">
        <v>0.79600000000000004</v>
      </c>
      <c r="X145" s="2">
        <v>0.79500000000000004</v>
      </c>
      <c r="Y145" s="2">
        <v>0.79600000000000004</v>
      </c>
      <c r="Z145" s="2">
        <v>0.79500000000000004</v>
      </c>
      <c r="AA145" s="2">
        <v>0.79600000000000004</v>
      </c>
      <c r="AB145" s="2">
        <v>0.79500000000000004</v>
      </c>
      <c r="AC145" s="2">
        <v>0.79600000000000004</v>
      </c>
      <c r="AD145" s="2">
        <v>0.79500000000000004</v>
      </c>
      <c r="AE145" s="2">
        <v>4440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-25.780999999999999</v>
      </c>
      <c r="AP145" s="2">
        <v>-2.7E-2</v>
      </c>
      <c r="AQ145" s="2">
        <v>-1.2E-2</v>
      </c>
      <c r="AR145" s="2">
        <v>0.63</v>
      </c>
      <c r="AS145" s="2">
        <v>0.22500000000000001</v>
      </c>
    </row>
    <row r="146" spans="1:45" x14ac:dyDescent="0.25">
      <c r="A146" t="s">
        <v>56</v>
      </c>
      <c r="B146" s="2">
        <v>144</v>
      </c>
      <c r="C146" s="2">
        <v>119.238</v>
      </c>
      <c r="D146" s="2">
        <v>120.113</v>
      </c>
      <c r="E146" s="2">
        <v>74.037999999999997</v>
      </c>
      <c r="F146" s="2">
        <v>74.102000000000004</v>
      </c>
      <c r="G146" s="2">
        <v>896.5</v>
      </c>
      <c r="H146" s="2">
        <v>896.5</v>
      </c>
      <c r="I146" s="2">
        <v>0</v>
      </c>
      <c r="J146" s="2">
        <v>0</v>
      </c>
      <c r="K146" s="2">
        <v>0</v>
      </c>
      <c r="L146" s="2">
        <v>0</v>
      </c>
      <c r="M146" s="2">
        <v>1</v>
      </c>
      <c r="N146" s="2">
        <v>2</v>
      </c>
      <c r="O146" s="2">
        <v>2</v>
      </c>
      <c r="P146" s="2">
        <v>0</v>
      </c>
      <c r="Q146" s="2">
        <v>96</v>
      </c>
      <c r="R146" s="2">
        <v>94</v>
      </c>
      <c r="S146" s="2">
        <v>7.8E-2</v>
      </c>
      <c r="T146" s="2">
        <v>99.04</v>
      </c>
      <c r="U146" s="2">
        <v>3.1</v>
      </c>
      <c r="V146" s="2">
        <v>1790.75</v>
      </c>
      <c r="W146" s="2">
        <v>0.81499999999999995</v>
      </c>
      <c r="X146" s="2">
        <v>0.78100000000000003</v>
      </c>
      <c r="Y146" s="2">
        <v>0.81499999999999995</v>
      </c>
      <c r="Z146" s="2">
        <v>0.78200000000000003</v>
      </c>
      <c r="AA146" s="2">
        <v>0.81499999999999995</v>
      </c>
      <c r="AB146" s="2">
        <v>0.78200000000000003</v>
      </c>
      <c r="AC146" s="2">
        <v>0.81399999999999995</v>
      </c>
      <c r="AD146" s="2">
        <v>0.78200000000000003</v>
      </c>
      <c r="AE146" s="2">
        <v>4510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-25.780999999999999</v>
      </c>
      <c r="AP146" s="2">
        <v>8.0000000000000002E-3</v>
      </c>
      <c r="AQ146" s="2">
        <v>-8.0000000000000002E-3</v>
      </c>
      <c r="AR146" s="2">
        <v>0.56499999999999995</v>
      </c>
      <c r="AS146" s="2">
        <v>0.58499999999999996</v>
      </c>
    </row>
    <row r="147" spans="1:45" x14ac:dyDescent="0.25">
      <c r="A147" t="s">
        <v>56</v>
      </c>
      <c r="B147" s="2">
        <v>145</v>
      </c>
      <c r="C147" s="2">
        <v>119.238</v>
      </c>
      <c r="D147" s="2">
        <v>120.113</v>
      </c>
      <c r="E147" s="2">
        <v>74.037999999999997</v>
      </c>
      <c r="F147" s="2">
        <v>74.102000000000004</v>
      </c>
      <c r="G147" s="2">
        <v>896.5</v>
      </c>
      <c r="H147" s="2">
        <v>896.5</v>
      </c>
      <c r="I147" s="2">
        <v>0</v>
      </c>
      <c r="J147" s="2">
        <v>0</v>
      </c>
      <c r="K147" s="2">
        <v>0</v>
      </c>
      <c r="L147" s="2">
        <v>0</v>
      </c>
      <c r="M147" s="2">
        <v>1</v>
      </c>
      <c r="N147" s="2">
        <v>3</v>
      </c>
      <c r="O147" s="2">
        <v>3</v>
      </c>
      <c r="P147" s="2">
        <v>0</v>
      </c>
      <c r="Q147" s="2">
        <v>97</v>
      </c>
      <c r="R147" s="2">
        <v>94</v>
      </c>
      <c r="S147" s="2">
        <v>7.8E-2</v>
      </c>
      <c r="T147" s="2">
        <v>99.09</v>
      </c>
      <c r="U147" s="2">
        <v>3.1</v>
      </c>
      <c r="V147" s="2">
        <v>1774.25</v>
      </c>
      <c r="W147" s="2">
        <v>0.80600000000000005</v>
      </c>
      <c r="X147" s="2">
        <v>0.77500000000000002</v>
      </c>
      <c r="Y147" s="2">
        <v>0.80600000000000005</v>
      </c>
      <c r="Z147" s="2">
        <v>0.77500000000000002</v>
      </c>
      <c r="AA147" s="2">
        <v>0.80600000000000005</v>
      </c>
      <c r="AB147" s="2">
        <v>0.77500000000000002</v>
      </c>
      <c r="AC147" s="2">
        <v>0.80600000000000005</v>
      </c>
      <c r="AD147" s="2">
        <v>0.77500000000000002</v>
      </c>
      <c r="AE147" s="2">
        <v>4530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-25.780999999999999</v>
      </c>
      <c r="AP147" s="2">
        <v>1.2E-2</v>
      </c>
      <c r="AQ147" s="2">
        <v>-1.2E-2</v>
      </c>
      <c r="AR147" s="2">
        <v>0.625</v>
      </c>
      <c r="AS147" s="2">
        <v>0.61</v>
      </c>
    </row>
    <row r="148" spans="1:45" x14ac:dyDescent="0.25">
      <c r="A148" t="s">
        <v>56</v>
      </c>
      <c r="B148" s="2">
        <v>146</v>
      </c>
      <c r="C148" s="2">
        <v>119.238</v>
      </c>
      <c r="D148" s="2">
        <v>120.113</v>
      </c>
      <c r="E148" s="2">
        <v>74.037999999999997</v>
      </c>
      <c r="F148" s="2">
        <v>74.102000000000004</v>
      </c>
      <c r="G148" s="2">
        <v>896.5</v>
      </c>
      <c r="H148" s="2">
        <v>896.5</v>
      </c>
      <c r="I148" s="2">
        <v>0</v>
      </c>
      <c r="J148" s="2">
        <v>0</v>
      </c>
      <c r="K148" s="2">
        <v>0</v>
      </c>
      <c r="L148" s="2">
        <v>0</v>
      </c>
      <c r="M148" s="2">
        <v>1</v>
      </c>
      <c r="N148" s="2">
        <v>4</v>
      </c>
      <c r="O148" s="2">
        <v>4</v>
      </c>
      <c r="P148" s="2">
        <v>0</v>
      </c>
      <c r="Q148" s="2">
        <v>97</v>
      </c>
      <c r="R148" s="2">
        <v>94</v>
      </c>
      <c r="S148" s="2">
        <v>7.8E-2</v>
      </c>
      <c r="T148" s="2">
        <v>99.14</v>
      </c>
      <c r="U148" s="2">
        <v>3.1</v>
      </c>
      <c r="V148" s="2">
        <v>1786</v>
      </c>
      <c r="W148" s="2">
        <v>0.84799999999999998</v>
      </c>
      <c r="X148" s="2">
        <v>0.82099999999999995</v>
      </c>
      <c r="Y148" s="2">
        <v>0.84799999999999998</v>
      </c>
      <c r="Z148" s="2">
        <v>0.82199999999999995</v>
      </c>
      <c r="AA148" s="2">
        <v>0.84699999999999998</v>
      </c>
      <c r="AB148" s="2">
        <v>0.82099999999999995</v>
      </c>
      <c r="AC148" s="2">
        <v>0.84799999999999998</v>
      </c>
      <c r="AD148" s="2">
        <v>0.82099999999999995</v>
      </c>
      <c r="AE148" s="2">
        <v>4490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-25.780999999999999</v>
      </c>
      <c r="AP148" s="2">
        <v>-2.7E-2</v>
      </c>
      <c r="AQ148" s="2">
        <v>4.0000000000000001E-3</v>
      </c>
      <c r="AR148" s="2">
        <v>0.56999999999999995</v>
      </c>
      <c r="AS148" s="2">
        <v>0.185</v>
      </c>
    </row>
    <row r="149" spans="1:45" x14ac:dyDescent="0.25">
      <c r="A149" t="s">
        <v>56</v>
      </c>
      <c r="B149" s="2">
        <v>147</v>
      </c>
      <c r="C149" s="2">
        <v>119.238</v>
      </c>
      <c r="D149" s="2">
        <v>120.113</v>
      </c>
      <c r="E149" s="2">
        <v>74.037999999999997</v>
      </c>
      <c r="F149" s="2">
        <v>74.102000000000004</v>
      </c>
      <c r="G149" s="2">
        <v>896.5</v>
      </c>
      <c r="H149" s="2">
        <v>896.5</v>
      </c>
      <c r="I149" s="2">
        <v>0</v>
      </c>
      <c r="J149" s="2">
        <v>0</v>
      </c>
      <c r="K149" s="2">
        <v>0</v>
      </c>
      <c r="L149" s="2">
        <v>0</v>
      </c>
      <c r="M149" s="2">
        <v>1</v>
      </c>
      <c r="N149" s="2">
        <v>4</v>
      </c>
      <c r="O149" s="2">
        <v>4</v>
      </c>
      <c r="P149" s="2">
        <v>0</v>
      </c>
      <c r="Q149" s="2">
        <v>97</v>
      </c>
      <c r="R149" s="2">
        <v>94</v>
      </c>
      <c r="S149" s="2">
        <v>7.8E-2</v>
      </c>
      <c r="T149" s="2">
        <v>99.19</v>
      </c>
      <c r="U149" s="2">
        <v>3.1</v>
      </c>
      <c r="V149" s="2">
        <v>1789.5</v>
      </c>
      <c r="W149" s="2">
        <v>0.80200000000000005</v>
      </c>
      <c r="X149" s="2">
        <v>0.77800000000000002</v>
      </c>
      <c r="Y149" s="2">
        <v>0.80200000000000005</v>
      </c>
      <c r="Z149" s="2">
        <v>0.78100000000000003</v>
      </c>
      <c r="AA149" s="2">
        <v>0.80200000000000005</v>
      </c>
      <c r="AB149" s="2">
        <v>0.78100000000000003</v>
      </c>
      <c r="AC149" s="2">
        <v>0.80200000000000005</v>
      </c>
      <c r="AD149" s="2">
        <v>0.78100000000000003</v>
      </c>
      <c r="AE149" s="2">
        <v>4490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-25.780999999999999</v>
      </c>
      <c r="AP149" s="2">
        <v>-3.1E-2</v>
      </c>
      <c r="AQ149" s="2">
        <v>-3.1E-2</v>
      </c>
      <c r="AR149" s="2">
        <v>0.7</v>
      </c>
      <c r="AS149" s="2">
        <v>0.73</v>
      </c>
    </row>
    <row r="150" spans="1:45" x14ac:dyDescent="0.25">
      <c r="A150" t="s">
        <v>56</v>
      </c>
      <c r="B150" s="2">
        <v>148</v>
      </c>
      <c r="C150" s="2">
        <v>119.238</v>
      </c>
      <c r="D150" s="2">
        <v>120.113</v>
      </c>
      <c r="E150" s="2">
        <v>74.037999999999997</v>
      </c>
      <c r="F150" s="2">
        <v>74.102000000000004</v>
      </c>
      <c r="G150" s="2">
        <v>896.5</v>
      </c>
      <c r="H150" s="2">
        <v>896.5</v>
      </c>
      <c r="I150" s="2">
        <v>0</v>
      </c>
      <c r="J150" s="2">
        <v>0</v>
      </c>
      <c r="K150" s="2">
        <v>0</v>
      </c>
      <c r="L150" s="2">
        <v>0</v>
      </c>
      <c r="M150" s="2">
        <v>1</v>
      </c>
      <c r="N150" s="2">
        <v>6</v>
      </c>
      <c r="O150" s="2">
        <v>4</v>
      </c>
      <c r="P150" s="2">
        <v>0</v>
      </c>
      <c r="Q150" s="2">
        <v>97</v>
      </c>
      <c r="R150" s="2">
        <v>94</v>
      </c>
      <c r="S150" s="2">
        <v>7.8E-2</v>
      </c>
      <c r="T150" s="2">
        <v>99.23</v>
      </c>
      <c r="U150" s="2">
        <v>3.1</v>
      </c>
      <c r="V150" s="2">
        <v>1784</v>
      </c>
      <c r="W150" s="2">
        <v>0.80900000000000005</v>
      </c>
      <c r="X150" s="2">
        <v>0.77600000000000002</v>
      </c>
      <c r="Y150" s="2">
        <v>0.80900000000000005</v>
      </c>
      <c r="Z150" s="2">
        <v>0.77600000000000002</v>
      </c>
      <c r="AA150" s="2">
        <v>0.80900000000000005</v>
      </c>
      <c r="AB150" s="2">
        <v>0.77600000000000002</v>
      </c>
      <c r="AC150" s="2">
        <v>0.80900000000000005</v>
      </c>
      <c r="AD150" s="2">
        <v>0.77600000000000002</v>
      </c>
      <c r="AE150" s="2">
        <v>4490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-25</v>
      </c>
      <c r="AP150" s="2">
        <v>4.0000000000000001E-3</v>
      </c>
      <c r="AQ150" s="2">
        <v>-4.0000000000000001E-3</v>
      </c>
      <c r="AR150" s="2">
        <v>0.63500000000000001</v>
      </c>
      <c r="AS150" s="2">
        <v>0.57999999999999996</v>
      </c>
    </row>
    <row r="151" spans="1:45" x14ac:dyDescent="0.25">
      <c r="A151" t="s">
        <v>56</v>
      </c>
      <c r="B151" s="2">
        <v>149</v>
      </c>
      <c r="C151" s="2">
        <v>119.238</v>
      </c>
      <c r="D151" s="2">
        <v>120.113</v>
      </c>
      <c r="E151" s="2">
        <v>74.037999999999997</v>
      </c>
      <c r="F151" s="2">
        <v>74.102000000000004</v>
      </c>
      <c r="G151" s="2">
        <v>896.5</v>
      </c>
      <c r="H151" s="2">
        <v>896.5</v>
      </c>
      <c r="I151" s="2">
        <v>0</v>
      </c>
      <c r="J151" s="2">
        <v>0</v>
      </c>
      <c r="K151" s="2">
        <v>0</v>
      </c>
      <c r="L151" s="2">
        <v>0</v>
      </c>
      <c r="M151" s="2">
        <v>1</v>
      </c>
      <c r="N151" s="2">
        <v>7</v>
      </c>
      <c r="O151" s="2">
        <v>4</v>
      </c>
      <c r="P151" s="2">
        <v>0</v>
      </c>
      <c r="Q151" s="2">
        <v>97</v>
      </c>
      <c r="R151" s="2">
        <v>94</v>
      </c>
      <c r="S151" s="2">
        <v>7.6999999999999999E-2</v>
      </c>
      <c r="T151" s="2">
        <v>99.28</v>
      </c>
      <c r="U151" s="2">
        <v>3.1</v>
      </c>
      <c r="V151" s="2">
        <v>1792.5</v>
      </c>
      <c r="W151" s="2">
        <v>0.80400000000000005</v>
      </c>
      <c r="X151" s="2">
        <v>0.80600000000000005</v>
      </c>
      <c r="Y151" s="2">
        <v>0.80400000000000005</v>
      </c>
      <c r="Z151" s="2">
        <v>0.78700000000000003</v>
      </c>
      <c r="AA151" s="2">
        <v>0.80400000000000005</v>
      </c>
      <c r="AB151" s="2">
        <v>0.78700000000000003</v>
      </c>
      <c r="AC151" s="2">
        <v>0.80400000000000005</v>
      </c>
      <c r="AD151" s="2">
        <v>0.78700000000000003</v>
      </c>
      <c r="AE151" s="2">
        <v>4510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-25</v>
      </c>
      <c r="AP151" s="2">
        <v>8.0000000000000002E-3</v>
      </c>
      <c r="AQ151" s="2">
        <v>-4.0000000000000001E-3</v>
      </c>
      <c r="AR151" s="2">
        <v>0.61499999999999999</v>
      </c>
      <c r="AS151" s="2">
        <v>0.36499999999999999</v>
      </c>
    </row>
    <row r="152" spans="1:45" x14ac:dyDescent="0.25">
      <c r="A152" t="s">
        <v>56</v>
      </c>
      <c r="B152" s="2">
        <v>150</v>
      </c>
      <c r="C152" s="2">
        <v>119.238</v>
      </c>
      <c r="D152" s="2">
        <v>120.113</v>
      </c>
      <c r="E152" s="2">
        <v>74.037999999999997</v>
      </c>
      <c r="F152" s="2">
        <v>74.102000000000004</v>
      </c>
      <c r="G152" s="2">
        <v>896.5</v>
      </c>
      <c r="H152" s="2">
        <v>896.5</v>
      </c>
      <c r="I152" s="2">
        <v>0</v>
      </c>
      <c r="J152" s="2">
        <v>0</v>
      </c>
      <c r="K152" s="2">
        <v>0</v>
      </c>
      <c r="L152" s="2">
        <v>0</v>
      </c>
      <c r="M152" s="2">
        <v>1</v>
      </c>
      <c r="N152" s="2">
        <v>7</v>
      </c>
      <c r="O152" s="2">
        <v>5</v>
      </c>
      <c r="P152" s="2">
        <v>0</v>
      </c>
      <c r="Q152" s="2">
        <v>97</v>
      </c>
      <c r="R152" s="2">
        <v>94</v>
      </c>
      <c r="S152" s="2">
        <v>7.6999999999999999E-2</v>
      </c>
      <c r="T152" s="2">
        <v>99.32</v>
      </c>
      <c r="U152" s="2">
        <v>3.1</v>
      </c>
      <c r="V152" s="2">
        <v>1806.75</v>
      </c>
      <c r="W152" s="2">
        <v>0.83699999999999997</v>
      </c>
      <c r="X152" s="2">
        <v>0.81100000000000005</v>
      </c>
      <c r="Y152" s="2">
        <v>0.83699999999999997</v>
      </c>
      <c r="Z152" s="2">
        <v>0.81299999999999994</v>
      </c>
      <c r="AA152" s="2">
        <v>0.83799999999999997</v>
      </c>
      <c r="AB152" s="2">
        <v>0.81100000000000005</v>
      </c>
      <c r="AC152" s="2">
        <v>0.83699999999999997</v>
      </c>
      <c r="AD152" s="2">
        <v>0.81100000000000005</v>
      </c>
      <c r="AE152" s="2">
        <v>4580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-25</v>
      </c>
      <c r="AP152" s="2">
        <v>1.2E-2</v>
      </c>
      <c r="AQ152" s="2">
        <v>0</v>
      </c>
      <c r="AR152" s="2">
        <v>0.625</v>
      </c>
      <c r="AS152" s="2">
        <v>0.34499999999999997</v>
      </c>
    </row>
    <row r="153" spans="1:45" x14ac:dyDescent="0.25">
      <c r="A153" t="s">
        <v>56</v>
      </c>
      <c r="B153" s="2">
        <v>151</v>
      </c>
      <c r="C153" s="2">
        <v>119.238</v>
      </c>
      <c r="D153" s="2">
        <v>120.113</v>
      </c>
      <c r="E153" s="2">
        <v>74.037999999999997</v>
      </c>
      <c r="F153" s="2">
        <v>74.102000000000004</v>
      </c>
      <c r="G153" s="2">
        <v>896.5</v>
      </c>
      <c r="H153" s="2">
        <v>896.5</v>
      </c>
      <c r="I153" s="2">
        <v>0</v>
      </c>
      <c r="J153" s="2">
        <v>0</v>
      </c>
      <c r="K153" s="2">
        <v>0</v>
      </c>
      <c r="L153" s="2">
        <v>0</v>
      </c>
      <c r="M153" s="2">
        <v>1</v>
      </c>
      <c r="N153" s="2">
        <v>8</v>
      </c>
      <c r="O153" s="2">
        <v>8</v>
      </c>
      <c r="P153" s="2">
        <v>0</v>
      </c>
      <c r="Q153" s="2">
        <v>97</v>
      </c>
      <c r="R153" s="2">
        <v>94</v>
      </c>
      <c r="S153" s="2">
        <v>7.6999999999999999E-2</v>
      </c>
      <c r="T153" s="2">
        <v>99.36</v>
      </c>
      <c r="U153" s="2">
        <v>3</v>
      </c>
      <c r="V153" s="2">
        <v>1808</v>
      </c>
      <c r="W153" s="2">
        <v>0.84099999999999997</v>
      </c>
      <c r="X153" s="2">
        <v>0.81100000000000005</v>
      </c>
      <c r="Y153" s="2">
        <v>0.84099999999999997</v>
      </c>
      <c r="Z153" s="2">
        <v>0.81</v>
      </c>
      <c r="AA153" s="2">
        <v>0.84099999999999997</v>
      </c>
      <c r="AB153" s="2">
        <v>0.81100000000000005</v>
      </c>
      <c r="AC153" s="2">
        <v>0.84099999999999997</v>
      </c>
      <c r="AD153" s="2">
        <v>0.81100000000000005</v>
      </c>
      <c r="AE153" s="2">
        <v>4630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-25</v>
      </c>
      <c r="AP153" s="2">
        <v>4.0000000000000001E-3</v>
      </c>
      <c r="AQ153" s="2">
        <v>-4.0000000000000001E-3</v>
      </c>
      <c r="AR153" s="2">
        <v>0.61499999999999999</v>
      </c>
      <c r="AS153" s="2">
        <v>0.44</v>
      </c>
    </row>
    <row r="154" spans="1:45" x14ac:dyDescent="0.25">
      <c r="A154" t="s">
        <v>56</v>
      </c>
      <c r="B154" s="2">
        <v>152</v>
      </c>
      <c r="C154" s="2">
        <v>119.238</v>
      </c>
      <c r="D154" s="2">
        <v>120.113</v>
      </c>
      <c r="E154" s="2">
        <v>74.037999999999997</v>
      </c>
      <c r="F154" s="2">
        <v>74.102000000000004</v>
      </c>
      <c r="G154" s="2">
        <v>896.5</v>
      </c>
      <c r="H154" s="2">
        <v>896.5</v>
      </c>
      <c r="I154" s="2">
        <v>0</v>
      </c>
      <c r="J154" s="2">
        <v>0</v>
      </c>
      <c r="K154" s="2">
        <v>0</v>
      </c>
      <c r="L154" s="2">
        <v>0</v>
      </c>
      <c r="M154" s="2">
        <v>1</v>
      </c>
      <c r="N154" s="2">
        <v>10</v>
      </c>
      <c r="O154" s="2">
        <v>8</v>
      </c>
      <c r="P154" s="2">
        <v>0</v>
      </c>
      <c r="Q154" s="2">
        <v>97</v>
      </c>
      <c r="R154" s="2">
        <v>94</v>
      </c>
      <c r="S154" s="2">
        <v>7.6999999999999999E-2</v>
      </c>
      <c r="T154" s="2">
        <v>99.41</v>
      </c>
      <c r="U154" s="2">
        <v>3</v>
      </c>
      <c r="V154" s="2">
        <v>1855</v>
      </c>
      <c r="W154" s="2">
        <v>0.83</v>
      </c>
      <c r="X154" s="2">
        <v>0.79900000000000004</v>
      </c>
      <c r="Y154" s="2">
        <v>0.83</v>
      </c>
      <c r="Z154" s="2">
        <v>0.79900000000000004</v>
      </c>
      <c r="AA154" s="2">
        <v>0.83</v>
      </c>
      <c r="AB154" s="2">
        <v>0.79900000000000004</v>
      </c>
      <c r="AC154" s="2">
        <v>0.83</v>
      </c>
      <c r="AD154" s="2">
        <v>0.79800000000000004</v>
      </c>
      <c r="AE154" s="2">
        <v>4440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-25</v>
      </c>
      <c r="AP154" s="2">
        <v>-1.6E-2</v>
      </c>
      <c r="AQ154" s="2">
        <v>-1.2E-2</v>
      </c>
      <c r="AR154" s="2">
        <v>0.625</v>
      </c>
      <c r="AS154" s="2">
        <v>0.47499999999999998</v>
      </c>
    </row>
    <row r="155" spans="1:45" x14ac:dyDescent="0.25">
      <c r="A155" t="s">
        <v>56</v>
      </c>
      <c r="B155" s="2">
        <v>153</v>
      </c>
      <c r="C155" s="2">
        <v>119.238</v>
      </c>
      <c r="D155" s="2">
        <v>120.113</v>
      </c>
      <c r="E155" s="2">
        <v>74.037999999999997</v>
      </c>
      <c r="F155" s="2">
        <v>74.102000000000004</v>
      </c>
      <c r="G155" s="2">
        <v>896.5</v>
      </c>
      <c r="H155" s="2">
        <v>896.5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97</v>
      </c>
      <c r="R155" s="2">
        <v>94</v>
      </c>
      <c r="S155" s="2">
        <v>7.6999999999999999E-2</v>
      </c>
      <c r="T155" s="2">
        <v>99.46</v>
      </c>
      <c r="U155" s="2">
        <v>3</v>
      </c>
      <c r="V155" s="2">
        <v>1841.75</v>
      </c>
      <c r="W155" s="2">
        <v>0.80700000000000005</v>
      </c>
      <c r="X155" s="2">
        <v>0.79400000000000004</v>
      </c>
      <c r="Y155" s="2">
        <v>0.80700000000000005</v>
      </c>
      <c r="Z155" s="2">
        <v>0.79400000000000004</v>
      </c>
      <c r="AA155" s="2">
        <v>0.80700000000000005</v>
      </c>
      <c r="AB155" s="2">
        <v>0.79400000000000004</v>
      </c>
      <c r="AC155" s="2">
        <v>0.80700000000000005</v>
      </c>
      <c r="AD155" s="2">
        <v>0.79400000000000004</v>
      </c>
      <c r="AE155" s="2">
        <v>4440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-25</v>
      </c>
      <c r="AP155" s="2">
        <v>-2.7E-2</v>
      </c>
      <c r="AQ155" s="2">
        <v>-2.3E-2</v>
      </c>
      <c r="AR155" s="2">
        <v>0.65500000000000003</v>
      </c>
      <c r="AS155" s="2">
        <v>0.63</v>
      </c>
    </row>
    <row r="156" spans="1:45" x14ac:dyDescent="0.25">
      <c r="A156" t="s">
        <v>56</v>
      </c>
      <c r="B156" s="2">
        <v>154</v>
      </c>
      <c r="C156" s="2">
        <v>119.238</v>
      </c>
      <c r="D156" s="2">
        <v>120.113</v>
      </c>
      <c r="E156" s="2">
        <v>74.037999999999997</v>
      </c>
      <c r="F156" s="2">
        <v>74.102000000000004</v>
      </c>
      <c r="G156" s="2">
        <v>896.5</v>
      </c>
      <c r="H156" s="2">
        <v>896.5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2</v>
      </c>
      <c r="P156" s="2">
        <v>0</v>
      </c>
      <c r="Q156" s="2">
        <v>97</v>
      </c>
      <c r="R156" s="2">
        <v>94</v>
      </c>
      <c r="S156" s="2">
        <v>7.6999999999999999E-2</v>
      </c>
      <c r="T156" s="2">
        <v>99.5</v>
      </c>
      <c r="U156" s="2">
        <v>3</v>
      </c>
      <c r="V156" s="2">
        <v>1839.25</v>
      </c>
      <c r="W156" s="2">
        <v>0.80100000000000005</v>
      </c>
      <c r="X156" s="2">
        <v>0.77900000000000003</v>
      </c>
      <c r="Y156" s="2">
        <v>0.80100000000000005</v>
      </c>
      <c r="Z156" s="2">
        <v>0.77900000000000003</v>
      </c>
      <c r="AA156" s="2">
        <v>0.80100000000000005</v>
      </c>
      <c r="AB156" s="2">
        <v>0.77900000000000003</v>
      </c>
      <c r="AC156" s="2">
        <v>0.8</v>
      </c>
      <c r="AD156" s="2">
        <v>0.77900000000000003</v>
      </c>
      <c r="AE156" s="2">
        <v>4510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-25</v>
      </c>
      <c r="AP156" s="2">
        <v>-4.7E-2</v>
      </c>
      <c r="AQ156" s="2">
        <v>-3.5000000000000003E-2</v>
      </c>
      <c r="AR156" s="2">
        <v>0.72</v>
      </c>
      <c r="AS156" s="2">
        <v>0.68500000000000005</v>
      </c>
    </row>
    <row r="157" spans="1:45" x14ac:dyDescent="0.25">
      <c r="A157" t="s">
        <v>56</v>
      </c>
      <c r="B157" s="2">
        <v>155</v>
      </c>
      <c r="C157" s="2">
        <v>119.238</v>
      </c>
      <c r="D157" s="2">
        <v>120.113</v>
      </c>
      <c r="E157" s="2">
        <v>74.037999999999997</v>
      </c>
      <c r="F157" s="2">
        <v>74.102000000000004</v>
      </c>
      <c r="G157" s="2">
        <v>896.5</v>
      </c>
      <c r="H157" s="2">
        <v>896.5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1</v>
      </c>
      <c r="O157" s="2">
        <v>3</v>
      </c>
      <c r="P157" s="2">
        <v>0</v>
      </c>
      <c r="Q157" s="2">
        <v>97</v>
      </c>
      <c r="R157" s="2">
        <v>94</v>
      </c>
      <c r="S157" s="2">
        <v>7.6999999999999999E-2</v>
      </c>
      <c r="T157" s="2">
        <v>99.54</v>
      </c>
      <c r="U157" s="2">
        <v>3</v>
      </c>
      <c r="V157" s="2">
        <v>1840</v>
      </c>
      <c r="W157" s="2">
        <v>0.81100000000000005</v>
      </c>
      <c r="X157" s="2">
        <v>0.81</v>
      </c>
      <c r="Y157" s="2">
        <v>0.81100000000000005</v>
      </c>
      <c r="Z157" s="2">
        <v>0.81</v>
      </c>
      <c r="AA157" s="2">
        <v>0.81100000000000005</v>
      </c>
      <c r="AB157" s="2">
        <v>0.81</v>
      </c>
      <c r="AC157" s="2">
        <v>0.81100000000000005</v>
      </c>
      <c r="AD157" s="2">
        <v>0.81</v>
      </c>
      <c r="AE157" s="2">
        <v>4490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-25</v>
      </c>
      <c r="AP157" s="2">
        <v>-3.9E-2</v>
      </c>
      <c r="AQ157" s="2">
        <v>-2.7E-2</v>
      </c>
      <c r="AR157" s="2">
        <v>0.66</v>
      </c>
      <c r="AS157" s="2">
        <v>0.66</v>
      </c>
    </row>
    <row r="158" spans="1:45" x14ac:dyDescent="0.25">
      <c r="A158" t="s">
        <v>56</v>
      </c>
      <c r="B158" s="2">
        <v>156</v>
      </c>
      <c r="C158" s="2">
        <v>119.238</v>
      </c>
      <c r="D158" s="2">
        <v>120.113</v>
      </c>
      <c r="E158" s="2">
        <v>74.037999999999997</v>
      </c>
      <c r="F158" s="2">
        <v>74.102000000000004</v>
      </c>
      <c r="G158" s="2">
        <v>896.5</v>
      </c>
      <c r="H158" s="2">
        <v>896.5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1</v>
      </c>
      <c r="O158" s="2">
        <v>3</v>
      </c>
      <c r="P158" s="2">
        <v>0</v>
      </c>
      <c r="Q158" s="2">
        <v>97</v>
      </c>
      <c r="R158" s="2">
        <v>94</v>
      </c>
      <c r="S158" s="2">
        <v>7.5999999999999998E-2</v>
      </c>
      <c r="T158" s="2">
        <v>99.57</v>
      </c>
      <c r="U158" s="2">
        <v>3</v>
      </c>
      <c r="V158" s="2">
        <v>1822.25</v>
      </c>
      <c r="W158" s="2">
        <v>0.80800000000000005</v>
      </c>
      <c r="X158" s="2">
        <v>0.78</v>
      </c>
      <c r="Y158" s="2">
        <v>0.80800000000000005</v>
      </c>
      <c r="Z158" s="2">
        <v>0.77900000000000003</v>
      </c>
      <c r="AA158" s="2">
        <v>0.81</v>
      </c>
      <c r="AB158" s="2">
        <v>0.78</v>
      </c>
      <c r="AC158" s="2">
        <v>0.80800000000000005</v>
      </c>
      <c r="AD158" s="2">
        <v>0.78</v>
      </c>
      <c r="AE158" s="2">
        <v>4440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-25</v>
      </c>
      <c r="AP158" s="2">
        <v>0</v>
      </c>
      <c r="AQ158" s="2">
        <v>-3.5000000000000003E-2</v>
      </c>
      <c r="AR158" s="2">
        <v>0.64500000000000002</v>
      </c>
      <c r="AS158" s="2">
        <v>0.77500000000000002</v>
      </c>
    </row>
    <row r="159" spans="1:45" x14ac:dyDescent="0.25">
      <c r="A159" t="s">
        <v>56</v>
      </c>
      <c r="B159" s="2">
        <v>157</v>
      </c>
      <c r="C159" s="2">
        <v>119.238</v>
      </c>
      <c r="D159" s="2">
        <v>120.113</v>
      </c>
      <c r="E159" s="2">
        <v>74.037999999999997</v>
      </c>
      <c r="F159" s="2">
        <v>74.102000000000004</v>
      </c>
      <c r="G159" s="2">
        <v>896.5</v>
      </c>
      <c r="H159" s="2">
        <v>896.5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3</v>
      </c>
      <c r="O159" s="2">
        <v>3</v>
      </c>
      <c r="P159" s="2">
        <v>0</v>
      </c>
      <c r="Q159" s="2">
        <v>97</v>
      </c>
      <c r="R159" s="2">
        <v>95</v>
      </c>
      <c r="S159" s="2">
        <v>7.5999999999999998E-2</v>
      </c>
      <c r="T159" s="2">
        <v>99.6</v>
      </c>
      <c r="U159" s="2">
        <v>3</v>
      </c>
      <c r="V159" s="2">
        <v>1820.5</v>
      </c>
      <c r="W159" s="2">
        <v>0.82299999999999995</v>
      </c>
      <c r="X159" s="2">
        <v>0.79</v>
      </c>
      <c r="Y159" s="2">
        <v>0.82399999999999995</v>
      </c>
      <c r="Z159" s="2">
        <v>0.79100000000000004</v>
      </c>
      <c r="AA159" s="2">
        <v>0.82399999999999995</v>
      </c>
      <c r="AB159" s="2">
        <v>0.79100000000000004</v>
      </c>
      <c r="AC159" s="2">
        <v>0.82399999999999995</v>
      </c>
      <c r="AD159" s="2">
        <v>0.79100000000000004</v>
      </c>
      <c r="AE159" s="2">
        <v>4460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-25</v>
      </c>
      <c r="AP159" s="2">
        <v>4.0000000000000001E-3</v>
      </c>
      <c r="AQ159" s="2">
        <v>4.0000000000000001E-3</v>
      </c>
      <c r="AR159" s="2">
        <v>0.61499999999999999</v>
      </c>
      <c r="AS159" s="2">
        <v>0.245</v>
      </c>
    </row>
    <row r="160" spans="1:45" x14ac:dyDescent="0.25">
      <c r="A160" t="s">
        <v>56</v>
      </c>
      <c r="B160" s="2">
        <v>158</v>
      </c>
      <c r="C160" s="2">
        <v>119.238</v>
      </c>
      <c r="D160" s="2">
        <v>120.113</v>
      </c>
      <c r="E160" s="2">
        <v>74.037999999999997</v>
      </c>
      <c r="F160" s="2">
        <v>74.102000000000004</v>
      </c>
      <c r="G160" s="2">
        <v>896.5</v>
      </c>
      <c r="H160" s="2">
        <v>896.5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3</v>
      </c>
      <c r="O160" s="2">
        <v>3</v>
      </c>
      <c r="P160" s="2">
        <v>0</v>
      </c>
      <c r="Q160" s="2">
        <v>97</v>
      </c>
      <c r="R160" s="2">
        <v>95</v>
      </c>
      <c r="S160" s="2">
        <v>7.5999999999999998E-2</v>
      </c>
      <c r="T160" s="2">
        <v>99.63</v>
      </c>
      <c r="U160" s="2">
        <v>3</v>
      </c>
      <c r="V160" s="2">
        <v>1817.75</v>
      </c>
      <c r="W160" s="2">
        <v>0.84</v>
      </c>
      <c r="X160" s="2">
        <v>0.80500000000000005</v>
      </c>
      <c r="Y160" s="2">
        <v>0.84</v>
      </c>
      <c r="Z160" s="2">
        <v>0.80500000000000005</v>
      </c>
      <c r="AA160" s="2">
        <v>0.84</v>
      </c>
      <c r="AB160" s="2">
        <v>0.80500000000000005</v>
      </c>
      <c r="AC160" s="2">
        <v>0.84</v>
      </c>
      <c r="AD160" s="2">
        <v>0.80500000000000005</v>
      </c>
      <c r="AE160" s="2">
        <v>4490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-25</v>
      </c>
      <c r="AP160" s="2">
        <v>2.3E-2</v>
      </c>
      <c r="AQ160" s="2">
        <v>4.0000000000000001E-3</v>
      </c>
      <c r="AR160" s="2">
        <v>0.33500000000000002</v>
      </c>
      <c r="AS160" s="2">
        <v>0.32</v>
      </c>
    </row>
    <row r="161" spans="1:45" x14ac:dyDescent="0.25">
      <c r="A161" t="s">
        <v>56</v>
      </c>
      <c r="B161" s="2">
        <v>159</v>
      </c>
      <c r="C161" s="2">
        <v>119.238</v>
      </c>
      <c r="D161" s="2">
        <v>120.113</v>
      </c>
      <c r="E161" s="2">
        <v>74.037999999999997</v>
      </c>
      <c r="F161" s="2">
        <v>74.102000000000004</v>
      </c>
      <c r="G161" s="2">
        <v>896.5</v>
      </c>
      <c r="H161" s="2">
        <v>896.5</v>
      </c>
      <c r="I161" s="2">
        <v>0</v>
      </c>
      <c r="J161" s="2">
        <v>0</v>
      </c>
      <c r="K161" s="2">
        <v>0</v>
      </c>
      <c r="L161" s="2">
        <v>0</v>
      </c>
      <c r="M161" s="2">
        <v>1</v>
      </c>
      <c r="N161" s="2">
        <v>3</v>
      </c>
      <c r="O161" s="2">
        <v>4</v>
      </c>
      <c r="P161" s="2">
        <v>0</v>
      </c>
      <c r="Q161" s="2">
        <v>97</v>
      </c>
      <c r="R161" s="2">
        <v>95</v>
      </c>
      <c r="S161" s="2">
        <v>7.5999999999999998E-2</v>
      </c>
      <c r="T161" s="2">
        <v>99.67</v>
      </c>
      <c r="U161" s="2">
        <v>3</v>
      </c>
      <c r="V161" s="2">
        <v>1820</v>
      </c>
      <c r="W161" s="2">
        <v>0.81599999999999995</v>
      </c>
      <c r="X161" s="2">
        <v>0.79700000000000004</v>
      </c>
      <c r="Y161" s="2">
        <v>0.81799999999999995</v>
      </c>
      <c r="Z161" s="2">
        <v>0.79800000000000004</v>
      </c>
      <c r="AA161" s="2">
        <v>0.81799999999999995</v>
      </c>
      <c r="AB161" s="2">
        <v>0.79800000000000004</v>
      </c>
      <c r="AC161" s="2">
        <v>0.81799999999999995</v>
      </c>
      <c r="AD161" s="2">
        <v>0.79800000000000004</v>
      </c>
      <c r="AE161" s="2">
        <v>4340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-25</v>
      </c>
      <c r="AP161" s="2">
        <v>1.2E-2</v>
      </c>
      <c r="AQ161" s="2">
        <v>-0.02</v>
      </c>
      <c r="AR161" s="2">
        <v>0.625</v>
      </c>
      <c r="AS161" s="2">
        <v>0.49</v>
      </c>
    </row>
    <row r="162" spans="1:45" x14ac:dyDescent="0.25">
      <c r="A162" t="s">
        <v>56</v>
      </c>
      <c r="B162" s="2">
        <v>160</v>
      </c>
      <c r="C162" s="2">
        <v>119.238</v>
      </c>
      <c r="D162" s="2">
        <v>120.113</v>
      </c>
      <c r="E162" s="2">
        <v>74.037999999999997</v>
      </c>
      <c r="F162" s="2">
        <v>74.102000000000004</v>
      </c>
      <c r="G162" s="2">
        <v>896.5</v>
      </c>
      <c r="H162" s="2">
        <v>896.5</v>
      </c>
      <c r="I162" s="2">
        <v>0</v>
      </c>
      <c r="J162" s="2">
        <v>0</v>
      </c>
      <c r="K162" s="2">
        <v>0</v>
      </c>
      <c r="L162" s="2">
        <v>0</v>
      </c>
      <c r="M162" s="2">
        <v>1</v>
      </c>
      <c r="N162" s="2">
        <v>3</v>
      </c>
      <c r="O162" s="2">
        <v>4</v>
      </c>
      <c r="P162" s="2">
        <v>0</v>
      </c>
      <c r="Q162" s="2">
        <v>98</v>
      </c>
      <c r="R162" s="2">
        <v>95</v>
      </c>
      <c r="S162" s="2">
        <v>7.5999999999999998E-2</v>
      </c>
      <c r="T162" s="2">
        <v>99.71</v>
      </c>
      <c r="U162" s="2">
        <v>3</v>
      </c>
      <c r="V162" s="2">
        <v>1807.5</v>
      </c>
      <c r="W162" s="2">
        <v>0.82599999999999996</v>
      </c>
      <c r="X162" s="2">
        <v>0.80100000000000005</v>
      </c>
      <c r="Y162" s="2">
        <v>0.82599999999999996</v>
      </c>
      <c r="Z162" s="2">
        <v>0.80100000000000005</v>
      </c>
      <c r="AA162" s="2">
        <v>0.82599999999999996</v>
      </c>
      <c r="AB162" s="2">
        <v>0.80100000000000005</v>
      </c>
      <c r="AC162" s="2">
        <v>0.82599999999999996</v>
      </c>
      <c r="AD162" s="2">
        <v>0.80100000000000005</v>
      </c>
      <c r="AE162" s="2">
        <v>4340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-25</v>
      </c>
      <c r="AP162" s="2">
        <v>1.2E-2</v>
      </c>
      <c r="AQ162" s="2">
        <v>-8.0000000000000002E-3</v>
      </c>
      <c r="AR162" s="2">
        <v>0.62</v>
      </c>
      <c r="AS162" s="2">
        <v>0.47</v>
      </c>
    </row>
    <row r="163" spans="1:45" x14ac:dyDescent="0.25">
      <c r="A163" t="s">
        <v>56</v>
      </c>
      <c r="B163" s="2">
        <v>161</v>
      </c>
      <c r="C163" s="2">
        <v>119.238</v>
      </c>
      <c r="D163" s="2">
        <v>120.113</v>
      </c>
      <c r="E163" s="2">
        <v>74.037999999999997</v>
      </c>
      <c r="F163" s="2">
        <v>74.102000000000004</v>
      </c>
      <c r="G163" s="2">
        <v>896.5</v>
      </c>
      <c r="H163" s="2">
        <v>896.5</v>
      </c>
      <c r="I163" s="2">
        <v>0</v>
      </c>
      <c r="J163" s="2">
        <v>0</v>
      </c>
      <c r="K163" s="2">
        <v>0</v>
      </c>
      <c r="L163" s="2">
        <v>0</v>
      </c>
      <c r="M163" s="2">
        <v>1</v>
      </c>
      <c r="N163" s="2">
        <v>4</v>
      </c>
      <c r="O163" s="2">
        <v>4</v>
      </c>
      <c r="P163" s="2">
        <v>0</v>
      </c>
      <c r="Q163" s="2">
        <v>98</v>
      </c>
      <c r="R163" s="2">
        <v>95</v>
      </c>
      <c r="S163" s="2">
        <v>7.5999999999999998E-2</v>
      </c>
      <c r="T163" s="2">
        <v>99.75</v>
      </c>
      <c r="U163" s="2">
        <v>3</v>
      </c>
      <c r="V163" s="2">
        <v>1732.25</v>
      </c>
      <c r="W163" s="2">
        <v>0.79800000000000004</v>
      </c>
      <c r="X163" s="2">
        <v>0.79200000000000004</v>
      </c>
      <c r="Y163" s="2">
        <v>0.79800000000000004</v>
      </c>
      <c r="Z163" s="2">
        <v>0.79100000000000004</v>
      </c>
      <c r="AA163" s="2">
        <v>0.79800000000000004</v>
      </c>
      <c r="AB163" s="2">
        <v>0.79100000000000004</v>
      </c>
      <c r="AC163" s="2">
        <v>0.79900000000000004</v>
      </c>
      <c r="AD163" s="2">
        <v>0.79100000000000004</v>
      </c>
      <c r="AE163" s="2">
        <v>4530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-25</v>
      </c>
      <c r="AP163" s="2">
        <v>-5.8999999999999997E-2</v>
      </c>
      <c r="AQ163" s="2">
        <v>-5.5E-2</v>
      </c>
      <c r="AR163" s="2">
        <v>0.69</v>
      </c>
      <c r="AS163" s="2">
        <v>0.75</v>
      </c>
    </row>
    <row r="164" spans="1:45" x14ac:dyDescent="0.25">
      <c r="A164" t="s">
        <v>56</v>
      </c>
      <c r="B164" s="2">
        <v>162</v>
      </c>
      <c r="C164" s="2">
        <v>119.238</v>
      </c>
      <c r="D164" s="2">
        <v>120.113</v>
      </c>
      <c r="E164" s="2">
        <v>74.037999999999997</v>
      </c>
      <c r="F164" s="2">
        <v>74.102000000000004</v>
      </c>
      <c r="G164" s="2">
        <v>896.5</v>
      </c>
      <c r="H164" s="2">
        <v>896.5</v>
      </c>
      <c r="I164" s="2">
        <v>0</v>
      </c>
      <c r="J164" s="2">
        <v>0</v>
      </c>
      <c r="K164" s="2">
        <v>0</v>
      </c>
      <c r="L164" s="2">
        <v>0</v>
      </c>
      <c r="M164" s="2">
        <v>1</v>
      </c>
      <c r="N164" s="2">
        <v>4</v>
      </c>
      <c r="O164" s="2">
        <v>6</v>
      </c>
      <c r="P164" s="2">
        <v>0</v>
      </c>
      <c r="Q164" s="2">
        <v>98</v>
      </c>
      <c r="R164" s="2">
        <v>95</v>
      </c>
      <c r="S164" s="2">
        <v>7.5999999999999998E-2</v>
      </c>
      <c r="T164" s="2">
        <v>99.79</v>
      </c>
      <c r="U164" s="2">
        <v>3</v>
      </c>
      <c r="V164" s="2">
        <v>1764.25</v>
      </c>
      <c r="W164" s="2">
        <v>0.80100000000000005</v>
      </c>
      <c r="X164" s="2">
        <v>0.78200000000000003</v>
      </c>
      <c r="Y164" s="2">
        <v>0.80100000000000005</v>
      </c>
      <c r="Z164" s="2">
        <v>0.78200000000000003</v>
      </c>
      <c r="AA164" s="2">
        <v>0.80100000000000005</v>
      </c>
      <c r="AB164" s="2">
        <v>0.78200000000000003</v>
      </c>
      <c r="AC164" s="2">
        <v>0.80100000000000005</v>
      </c>
      <c r="AD164" s="2">
        <v>0.78200000000000003</v>
      </c>
      <c r="AE164" s="2">
        <v>4360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-25</v>
      </c>
      <c r="AP164" s="2">
        <v>-4.7E-2</v>
      </c>
      <c r="AQ164" s="2">
        <v>-3.1E-2</v>
      </c>
      <c r="AR164" s="2">
        <v>0.65500000000000003</v>
      </c>
      <c r="AS164" s="2">
        <v>0.70499999999999996</v>
      </c>
    </row>
    <row r="165" spans="1:45" x14ac:dyDescent="0.25">
      <c r="A165" t="s">
        <v>56</v>
      </c>
      <c r="B165" s="2">
        <v>163</v>
      </c>
      <c r="C165" s="2">
        <v>119.238</v>
      </c>
      <c r="D165" s="2">
        <v>120.113</v>
      </c>
      <c r="E165" s="2">
        <v>74.037999999999997</v>
      </c>
      <c r="F165" s="2">
        <v>74.102000000000004</v>
      </c>
      <c r="G165" s="2">
        <v>896.5</v>
      </c>
      <c r="H165" s="2">
        <v>896.5</v>
      </c>
      <c r="I165" s="2">
        <v>0</v>
      </c>
      <c r="J165" s="2">
        <v>0</v>
      </c>
      <c r="K165" s="2">
        <v>0</v>
      </c>
      <c r="L165" s="2">
        <v>0</v>
      </c>
      <c r="M165" s="2">
        <v>1</v>
      </c>
      <c r="N165" s="2">
        <v>5</v>
      </c>
      <c r="O165" s="2">
        <v>8</v>
      </c>
      <c r="P165" s="2">
        <v>0</v>
      </c>
      <c r="Q165" s="2">
        <v>98</v>
      </c>
      <c r="R165" s="2">
        <v>95</v>
      </c>
      <c r="S165" s="2">
        <v>7.5999999999999998E-2</v>
      </c>
      <c r="T165" s="2">
        <v>99.83</v>
      </c>
      <c r="U165" s="2">
        <v>3</v>
      </c>
      <c r="V165" s="2">
        <v>1754</v>
      </c>
      <c r="W165" s="2">
        <v>0.82399999999999995</v>
      </c>
      <c r="X165" s="2">
        <v>0.79600000000000004</v>
      </c>
      <c r="Y165" s="2">
        <v>0.82399999999999995</v>
      </c>
      <c r="Z165" s="2">
        <v>0.79600000000000004</v>
      </c>
      <c r="AA165" s="2">
        <v>0.82399999999999995</v>
      </c>
      <c r="AB165" s="2">
        <v>0.79600000000000004</v>
      </c>
      <c r="AC165" s="2">
        <v>0.82399999999999995</v>
      </c>
      <c r="AD165" s="2">
        <v>0.79500000000000004</v>
      </c>
      <c r="AE165" s="2">
        <v>4320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-25</v>
      </c>
      <c r="AP165" s="2">
        <v>-3.5000000000000003E-2</v>
      </c>
      <c r="AQ165" s="2">
        <v>-3.5000000000000003E-2</v>
      </c>
      <c r="AR165" s="2">
        <v>0.315</v>
      </c>
      <c r="AS165" s="2">
        <v>0.7</v>
      </c>
    </row>
    <row r="166" spans="1:45" x14ac:dyDescent="0.25">
      <c r="A166" t="s">
        <v>56</v>
      </c>
      <c r="B166" s="2">
        <v>164</v>
      </c>
      <c r="C166" s="2">
        <v>119.238</v>
      </c>
      <c r="D166" s="2">
        <v>120.113</v>
      </c>
      <c r="E166" s="2">
        <v>74.037999999999997</v>
      </c>
      <c r="F166" s="2">
        <v>74.102000000000004</v>
      </c>
      <c r="G166" s="2">
        <v>896.5</v>
      </c>
      <c r="H166" s="2">
        <v>896.5</v>
      </c>
      <c r="I166" s="2">
        <v>0</v>
      </c>
      <c r="J166" s="2">
        <v>0</v>
      </c>
      <c r="K166" s="2">
        <v>0</v>
      </c>
      <c r="L166" s="2">
        <v>0</v>
      </c>
      <c r="M166" s="2">
        <v>1</v>
      </c>
      <c r="N166" s="2">
        <v>6</v>
      </c>
      <c r="O166" s="2">
        <v>9</v>
      </c>
      <c r="P166" s="2">
        <v>0</v>
      </c>
      <c r="Q166" s="2">
        <v>98</v>
      </c>
      <c r="R166" s="2">
        <v>95</v>
      </c>
      <c r="S166" s="2">
        <v>7.5999999999999998E-2</v>
      </c>
      <c r="T166" s="2">
        <v>99.86</v>
      </c>
      <c r="U166" s="2">
        <v>3</v>
      </c>
      <c r="V166" s="2">
        <v>1708.5</v>
      </c>
      <c r="W166" s="2">
        <v>0.80500000000000005</v>
      </c>
      <c r="X166" s="2">
        <v>0.81799999999999995</v>
      </c>
      <c r="Y166" s="2">
        <v>0.80500000000000005</v>
      </c>
      <c r="Z166" s="2">
        <v>0.81699999999999995</v>
      </c>
      <c r="AA166" s="2">
        <v>0.80500000000000005</v>
      </c>
      <c r="AB166" s="2">
        <v>0.81699999999999995</v>
      </c>
      <c r="AC166" s="2">
        <v>0.80500000000000005</v>
      </c>
      <c r="AD166" s="2">
        <v>0.81699999999999995</v>
      </c>
      <c r="AE166" s="2">
        <v>4240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-25</v>
      </c>
      <c r="AP166" s="2">
        <v>-8.0000000000000002E-3</v>
      </c>
      <c r="AQ166" s="2">
        <v>-8.0000000000000002E-3</v>
      </c>
      <c r="AR166" s="2">
        <v>0.63500000000000001</v>
      </c>
      <c r="AS166" s="2">
        <v>0.62</v>
      </c>
    </row>
    <row r="167" spans="1:45" x14ac:dyDescent="0.25">
      <c r="A167" t="s">
        <v>56</v>
      </c>
      <c r="B167" s="2">
        <v>165</v>
      </c>
      <c r="C167" s="2">
        <v>119.238</v>
      </c>
      <c r="D167" s="2">
        <v>120.113</v>
      </c>
      <c r="E167" s="2">
        <v>74.037999999999997</v>
      </c>
      <c r="F167" s="2">
        <v>74.102000000000004</v>
      </c>
      <c r="G167" s="2">
        <v>896.5</v>
      </c>
      <c r="H167" s="2">
        <v>896.5</v>
      </c>
      <c r="I167" s="2">
        <v>0</v>
      </c>
      <c r="J167" s="2">
        <v>0</v>
      </c>
      <c r="K167" s="2">
        <v>0</v>
      </c>
      <c r="L167" s="2">
        <v>0</v>
      </c>
      <c r="M167" s="2">
        <v>1</v>
      </c>
      <c r="N167" s="2">
        <v>7</v>
      </c>
      <c r="O167" s="2">
        <v>10</v>
      </c>
      <c r="P167" s="2">
        <v>0</v>
      </c>
      <c r="Q167" s="2">
        <v>98</v>
      </c>
      <c r="R167" s="2">
        <v>95</v>
      </c>
      <c r="S167" s="2">
        <v>7.5999999999999998E-2</v>
      </c>
      <c r="T167" s="2">
        <v>99.89</v>
      </c>
      <c r="U167" s="2">
        <v>3</v>
      </c>
      <c r="V167" s="2">
        <v>1689.75</v>
      </c>
      <c r="W167" s="2">
        <v>0.82099999999999995</v>
      </c>
      <c r="X167" s="2">
        <v>0.78500000000000003</v>
      </c>
      <c r="Y167" s="2">
        <v>0.82499999999999996</v>
      </c>
      <c r="Z167" s="2">
        <v>0.78500000000000003</v>
      </c>
      <c r="AA167" s="2">
        <v>0.82099999999999995</v>
      </c>
      <c r="AB167" s="2">
        <v>0.78500000000000003</v>
      </c>
      <c r="AC167" s="2">
        <v>0.82699999999999996</v>
      </c>
      <c r="AD167" s="2">
        <v>0.78500000000000003</v>
      </c>
      <c r="AE167" s="2">
        <v>4100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-25</v>
      </c>
      <c r="AP167" s="2">
        <v>4.0000000000000001E-3</v>
      </c>
      <c r="AQ167" s="2">
        <v>-4.0000000000000001E-3</v>
      </c>
      <c r="AR167" s="2">
        <v>0.625</v>
      </c>
      <c r="AS167" s="2">
        <v>0.62</v>
      </c>
    </row>
    <row r="168" spans="1:45" x14ac:dyDescent="0.25">
      <c r="A168" t="s">
        <v>56</v>
      </c>
      <c r="B168" s="2">
        <v>166</v>
      </c>
      <c r="C168" s="2">
        <v>119.238</v>
      </c>
      <c r="D168" s="2">
        <v>120.113</v>
      </c>
      <c r="E168" s="2">
        <v>74.037999999999997</v>
      </c>
      <c r="F168" s="2">
        <v>74.102000000000004</v>
      </c>
      <c r="G168" s="2">
        <v>896.5</v>
      </c>
      <c r="H168" s="2">
        <v>896.5</v>
      </c>
      <c r="I168" s="2">
        <v>0</v>
      </c>
      <c r="J168" s="2">
        <v>0</v>
      </c>
      <c r="K168" s="2">
        <v>0</v>
      </c>
      <c r="L168" s="2">
        <v>0</v>
      </c>
      <c r="M168" s="2">
        <v>1</v>
      </c>
      <c r="N168" s="2">
        <v>8</v>
      </c>
      <c r="O168" s="2">
        <v>11</v>
      </c>
      <c r="P168" s="2">
        <v>0</v>
      </c>
      <c r="Q168" s="2">
        <v>98</v>
      </c>
      <c r="R168" s="2">
        <v>95</v>
      </c>
      <c r="S168" s="2">
        <v>7.5999999999999998E-2</v>
      </c>
      <c r="T168" s="2">
        <v>99.91</v>
      </c>
      <c r="U168" s="2">
        <v>3</v>
      </c>
      <c r="V168" s="2">
        <v>1634.25</v>
      </c>
      <c r="W168" s="2">
        <v>0.81799999999999995</v>
      </c>
      <c r="X168" s="2">
        <v>0.78600000000000003</v>
      </c>
      <c r="Y168" s="2">
        <v>0.81799999999999995</v>
      </c>
      <c r="Z168" s="2">
        <v>0.78500000000000003</v>
      </c>
      <c r="AA168" s="2">
        <v>0.81699999999999995</v>
      </c>
      <c r="AB168" s="2">
        <v>0.78600000000000003</v>
      </c>
      <c r="AC168" s="2">
        <v>0.81799999999999995</v>
      </c>
      <c r="AD168" s="2">
        <v>0.78600000000000003</v>
      </c>
      <c r="AE168" s="2">
        <v>4190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-25.780999999999999</v>
      </c>
      <c r="AP168" s="2">
        <v>1.2E-2</v>
      </c>
      <c r="AQ168" s="2">
        <v>-8.0000000000000002E-3</v>
      </c>
      <c r="AR168" s="2">
        <v>0.64500000000000002</v>
      </c>
      <c r="AS168" s="2">
        <v>0.69499999999999995</v>
      </c>
    </row>
    <row r="169" spans="1:45" x14ac:dyDescent="0.25">
      <c r="A169" t="s">
        <v>56</v>
      </c>
      <c r="B169" s="2">
        <v>167</v>
      </c>
      <c r="C169" s="2">
        <v>119.238</v>
      </c>
      <c r="D169" s="2">
        <v>120.113</v>
      </c>
      <c r="E169" s="2">
        <v>74.037999999999997</v>
      </c>
      <c r="F169" s="2">
        <v>74.102000000000004</v>
      </c>
      <c r="G169" s="2">
        <v>896.5</v>
      </c>
      <c r="H169" s="2">
        <v>896.5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98</v>
      </c>
      <c r="R169" s="2">
        <v>95</v>
      </c>
      <c r="S169" s="2">
        <v>7.5999999999999998E-2</v>
      </c>
      <c r="T169" s="2">
        <v>99.92</v>
      </c>
      <c r="U169" s="2">
        <v>3</v>
      </c>
      <c r="V169" s="2">
        <v>1610.25</v>
      </c>
      <c r="W169" s="2">
        <v>0.76900000000000002</v>
      </c>
      <c r="X169" s="2">
        <v>0.78700000000000003</v>
      </c>
      <c r="Y169" s="2">
        <v>0.76900000000000002</v>
      </c>
      <c r="Z169" s="2">
        <v>0.78700000000000003</v>
      </c>
      <c r="AA169" s="2">
        <v>0.76800000000000002</v>
      </c>
      <c r="AB169" s="2">
        <v>0.78600000000000003</v>
      </c>
      <c r="AC169" s="2">
        <v>0.76900000000000002</v>
      </c>
      <c r="AD169" s="2">
        <v>0.78700000000000003</v>
      </c>
      <c r="AE169" s="2">
        <v>4220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-25.780999999999999</v>
      </c>
      <c r="AP169" s="2">
        <v>-2.3E-2</v>
      </c>
      <c r="AQ169" s="2">
        <v>0</v>
      </c>
      <c r="AR169" s="2">
        <v>0.68</v>
      </c>
      <c r="AS169" s="2">
        <v>0.56000000000000005</v>
      </c>
    </row>
    <row r="170" spans="1:45" x14ac:dyDescent="0.25">
      <c r="A170" t="s">
        <v>56</v>
      </c>
      <c r="B170" s="2">
        <v>168</v>
      </c>
      <c r="C170" s="2">
        <v>119.238</v>
      </c>
      <c r="D170" s="2">
        <v>120.113</v>
      </c>
      <c r="E170" s="2">
        <v>74.037999999999997</v>
      </c>
      <c r="F170" s="2">
        <v>74.102000000000004</v>
      </c>
      <c r="G170" s="2">
        <v>896.5</v>
      </c>
      <c r="H170" s="2">
        <v>896.5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1</v>
      </c>
      <c r="P170" s="2">
        <v>0</v>
      </c>
      <c r="Q170" s="2">
        <v>98</v>
      </c>
      <c r="R170" s="2">
        <v>95</v>
      </c>
      <c r="S170" s="2">
        <v>7.5999999999999998E-2</v>
      </c>
      <c r="T170" s="2">
        <v>99.93</v>
      </c>
      <c r="U170" s="2">
        <v>3</v>
      </c>
      <c r="V170" s="2">
        <v>1618.25</v>
      </c>
      <c r="W170" s="2">
        <v>0.80100000000000005</v>
      </c>
      <c r="X170" s="2">
        <v>0.78700000000000003</v>
      </c>
      <c r="Y170" s="2">
        <v>0.80100000000000005</v>
      </c>
      <c r="Z170" s="2">
        <v>0.78700000000000003</v>
      </c>
      <c r="AA170" s="2">
        <v>0.79900000000000004</v>
      </c>
      <c r="AB170" s="2">
        <v>0.78600000000000003</v>
      </c>
      <c r="AC170" s="2">
        <v>0.80100000000000005</v>
      </c>
      <c r="AD170" s="2">
        <v>0.78700000000000003</v>
      </c>
      <c r="AE170" s="2">
        <v>4320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-25.780999999999999</v>
      </c>
      <c r="AP170" s="2">
        <v>8.0000000000000002E-3</v>
      </c>
      <c r="AQ170" s="2">
        <v>-0.02</v>
      </c>
      <c r="AR170" s="2">
        <v>0.26500000000000001</v>
      </c>
      <c r="AS170" s="2">
        <v>0.72</v>
      </c>
    </row>
    <row r="171" spans="1:45" x14ac:dyDescent="0.25">
      <c r="A171" t="s">
        <v>56</v>
      </c>
      <c r="B171" s="2">
        <v>169</v>
      </c>
      <c r="C171" s="2">
        <v>119.238</v>
      </c>
      <c r="D171" s="2">
        <v>120.113</v>
      </c>
      <c r="E171" s="2">
        <v>74.037999999999997</v>
      </c>
      <c r="F171" s="2">
        <v>74.102000000000004</v>
      </c>
      <c r="G171" s="2">
        <v>896.5</v>
      </c>
      <c r="H171" s="2">
        <v>896.5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1</v>
      </c>
      <c r="O171" s="2">
        <v>6</v>
      </c>
      <c r="P171" s="2">
        <v>0</v>
      </c>
      <c r="Q171" s="2">
        <v>98</v>
      </c>
      <c r="R171" s="2">
        <v>95</v>
      </c>
      <c r="S171" s="2">
        <v>7.5999999999999998E-2</v>
      </c>
      <c r="T171" s="2">
        <v>99.95</v>
      </c>
      <c r="U171" s="2">
        <v>3</v>
      </c>
      <c r="V171" s="2">
        <v>1651.75</v>
      </c>
      <c r="W171" s="2">
        <v>0.80900000000000005</v>
      </c>
      <c r="X171" s="2">
        <v>0.76700000000000002</v>
      </c>
      <c r="Y171" s="2">
        <v>0.80900000000000005</v>
      </c>
      <c r="Z171" s="2">
        <v>0.76700000000000002</v>
      </c>
      <c r="AA171" s="2">
        <v>0.80900000000000005</v>
      </c>
      <c r="AB171" s="2">
        <v>0.76700000000000002</v>
      </c>
      <c r="AC171" s="2">
        <v>0.80900000000000005</v>
      </c>
      <c r="AD171" s="2">
        <v>0.77</v>
      </c>
      <c r="AE171" s="2">
        <v>4170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-25.780999999999999</v>
      </c>
      <c r="AP171" s="2">
        <v>8.0000000000000002E-3</v>
      </c>
      <c r="AQ171" s="2">
        <v>-0.02</v>
      </c>
      <c r="AR171" s="2">
        <v>0.65</v>
      </c>
      <c r="AS171" s="2">
        <v>0.69499999999999995</v>
      </c>
    </row>
    <row r="172" spans="1:45" x14ac:dyDescent="0.25">
      <c r="A172" t="s">
        <v>56</v>
      </c>
      <c r="B172" s="2">
        <v>170</v>
      </c>
      <c r="C172" s="2">
        <v>119.238</v>
      </c>
      <c r="D172" s="2">
        <v>120.113</v>
      </c>
      <c r="E172" s="2">
        <v>74.037999999999997</v>
      </c>
      <c r="F172" s="2">
        <v>74.102000000000004</v>
      </c>
      <c r="G172" s="2">
        <v>896.5</v>
      </c>
      <c r="H172" s="2">
        <v>896.5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1</v>
      </c>
      <c r="O172" s="2">
        <v>8</v>
      </c>
      <c r="P172" s="2">
        <v>0</v>
      </c>
      <c r="Q172" s="2">
        <v>98</v>
      </c>
      <c r="R172" s="2">
        <v>95</v>
      </c>
      <c r="S172" s="2">
        <v>7.5999999999999998E-2</v>
      </c>
      <c r="T172" s="2">
        <v>99.96</v>
      </c>
      <c r="U172" s="2">
        <v>3</v>
      </c>
      <c r="V172" s="2">
        <v>1664.5</v>
      </c>
      <c r="W172" s="2">
        <v>0.81</v>
      </c>
      <c r="X172" s="2">
        <v>0.79400000000000004</v>
      </c>
      <c r="Y172" s="2">
        <v>0.81</v>
      </c>
      <c r="Z172" s="2">
        <v>0.79400000000000004</v>
      </c>
      <c r="AA172" s="2">
        <v>0.80800000000000005</v>
      </c>
      <c r="AB172" s="2">
        <v>0.79300000000000004</v>
      </c>
      <c r="AC172" s="2">
        <v>0.81</v>
      </c>
      <c r="AD172" s="2">
        <v>0.79400000000000004</v>
      </c>
      <c r="AE172" s="2">
        <v>4290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-25.780999999999999</v>
      </c>
      <c r="AP172" s="2">
        <v>-8.0000000000000002E-3</v>
      </c>
      <c r="AQ172" s="2">
        <v>0</v>
      </c>
      <c r="AR172" s="2">
        <v>0.625</v>
      </c>
      <c r="AS172" s="2">
        <v>0.57499999999999996</v>
      </c>
    </row>
    <row r="173" spans="1:45" x14ac:dyDescent="0.25">
      <c r="A173" t="s">
        <v>56</v>
      </c>
      <c r="B173" s="2">
        <v>171</v>
      </c>
      <c r="C173" s="2">
        <v>119.238</v>
      </c>
      <c r="D173" s="2">
        <v>120.113</v>
      </c>
      <c r="E173" s="2">
        <v>74.037999999999997</v>
      </c>
      <c r="F173" s="2">
        <v>74.102000000000004</v>
      </c>
      <c r="G173" s="2">
        <v>896.5</v>
      </c>
      <c r="H173" s="2">
        <v>896.5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2</v>
      </c>
      <c r="O173" s="2">
        <v>8</v>
      </c>
      <c r="P173" s="2">
        <v>0</v>
      </c>
      <c r="Q173" s="2">
        <v>98</v>
      </c>
      <c r="R173" s="2">
        <v>95</v>
      </c>
      <c r="S173" s="2">
        <v>7.5999999999999998E-2</v>
      </c>
      <c r="T173" s="2">
        <v>99.98</v>
      </c>
      <c r="U173" s="2">
        <v>3</v>
      </c>
      <c r="V173" s="2">
        <v>1689.25</v>
      </c>
      <c r="W173" s="2">
        <v>0.80100000000000005</v>
      </c>
      <c r="X173" s="2">
        <v>0.79800000000000004</v>
      </c>
      <c r="Y173" s="2">
        <v>0.80100000000000005</v>
      </c>
      <c r="Z173" s="2">
        <v>0.79800000000000004</v>
      </c>
      <c r="AA173" s="2">
        <v>0.79900000000000004</v>
      </c>
      <c r="AB173" s="2">
        <v>0.79800000000000004</v>
      </c>
      <c r="AC173" s="2">
        <v>0.80100000000000005</v>
      </c>
      <c r="AD173" s="2">
        <v>0.79800000000000004</v>
      </c>
      <c r="AE173" s="2">
        <v>4170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-25.780999999999999</v>
      </c>
      <c r="AP173" s="2">
        <v>-4.0000000000000001E-3</v>
      </c>
      <c r="AQ173" s="2">
        <v>0</v>
      </c>
      <c r="AR173" s="2">
        <v>0.64500000000000002</v>
      </c>
      <c r="AS173" s="2">
        <v>0.60499999999999998</v>
      </c>
    </row>
    <row r="174" spans="1:45" x14ac:dyDescent="0.25">
      <c r="A174" t="s">
        <v>56</v>
      </c>
      <c r="B174" s="2">
        <v>172</v>
      </c>
      <c r="C174" s="2">
        <v>119.238</v>
      </c>
      <c r="D174" s="2">
        <v>120.113</v>
      </c>
      <c r="E174" s="2">
        <v>74.037999999999997</v>
      </c>
      <c r="F174" s="2">
        <v>74.102000000000004</v>
      </c>
      <c r="G174" s="2">
        <v>896.5</v>
      </c>
      <c r="H174" s="2">
        <v>896.5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2</v>
      </c>
      <c r="O174" s="2">
        <v>8</v>
      </c>
      <c r="P174" s="2">
        <v>0</v>
      </c>
      <c r="Q174" s="2">
        <v>98</v>
      </c>
      <c r="R174" s="2">
        <v>95</v>
      </c>
      <c r="S174" s="2">
        <v>7.5999999999999998E-2</v>
      </c>
      <c r="T174" s="2">
        <v>100</v>
      </c>
      <c r="U174" s="2">
        <v>3</v>
      </c>
      <c r="V174" s="2">
        <v>1686.5</v>
      </c>
      <c r="W174" s="2">
        <v>0.82299999999999995</v>
      </c>
      <c r="X174" s="2">
        <v>0.77600000000000002</v>
      </c>
      <c r="Y174" s="2">
        <v>0.82299999999999995</v>
      </c>
      <c r="Z174" s="2">
        <v>0.77400000000000002</v>
      </c>
      <c r="AA174" s="2">
        <v>0.82299999999999995</v>
      </c>
      <c r="AB174" s="2">
        <v>0.77600000000000002</v>
      </c>
      <c r="AC174" s="2">
        <v>0.82299999999999995</v>
      </c>
      <c r="AD174" s="2">
        <v>0.77600000000000002</v>
      </c>
      <c r="AE174" s="2">
        <v>4190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-25.780999999999999</v>
      </c>
      <c r="AP174" s="2">
        <v>-4.0000000000000001E-3</v>
      </c>
      <c r="AQ174" s="2">
        <v>-1.2E-2</v>
      </c>
      <c r="AR174" s="2">
        <v>0.61499999999999999</v>
      </c>
      <c r="AS174" s="2">
        <v>0.64500000000000002</v>
      </c>
    </row>
    <row r="175" spans="1:45" x14ac:dyDescent="0.25">
      <c r="A175" t="s">
        <v>56</v>
      </c>
      <c r="B175" s="2">
        <v>173</v>
      </c>
      <c r="C175" s="2">
        <v>119.238</v>
      </c>
      <c r="D175" s="2">
        <v>120.113</v>
      </c>
      <c r="E175" s="2">
        <v>74.037999999999997</v>
      </c>
      <c r="F175" s="2">
        <v>74.102000000000004</v>
      </c>
      <c r="G175" s="2">
        <v>896.5</v>
      </c>
      <c r="H175" s="2">
        <v>896.5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3</v>
      </c>
      <c r="O175" s="2">
        <v>10</v>
      </c>
      <c r="P175" s="2">
        <v>0</v>
      </c>
      <c r="Q175" s="2">
        <v>98</v>
      </c>
      <c r="R175" s="2">
        <v>95</v>
      </c>
      <c r="S175" s="2">
        <v>7.5999999999999998E-2</v>
      </c>
      <c r="T175" s="2">
        <v>100.02</v>
      </c>
      <c r="U175" s="2">
        <v>3</v>
      </c>
      <c r="V175" s="2">
        <v>1679.75</v>
      </c>
      <c r="W175" s="2">
        <v>0.81299999999999994</v>
      </c>
      <c r="X175" s="2">
        <v>0.78600000000000003</v>
      </c>
      <c r="Y175" s="2">
        <v>0.81200000000000006</v>
      </c>
      <c r="Z175" s="2">
        <v>0.78600000000000003</v>
      </c>
      <c r="AA175" s="2">
        <v>0.81200000000000006</v>
      </c>
      <c r="AB175" s="2">
        <v>0.78600000000000003</v>
      </c>
      <c r="AC175" s="2">
        <v>0.81200000000000006</v>
      </c>
      <c r="AD175" s="2">
        <v>0.78600000000000003</v>
      </c>
      <c r="AE175" s="2">
        <v>4170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-25.780999999999999</v>
      </c>
      <c r="AP175" s="2">
        <v>1.2E-2</v>
      </c>
      <c r="AQ175" s="2">
        <v>-8.0000000000000002E-3</v>
      </c>
      <c r="AR175" s="2">
        <v>0.63500000000000001</v>
      </c>
      <c r="AS175" s="2">
        <v>0.7</v>
      </c>
    </row>
    <row r="176" spans="1:45" x14ac:dyDescent="0.25">
      <c r="A176" t="s">
        <v>56</v>
      </c>
      <c r="B176" s="2">
        <v>174</v>
      </c>
      <c r="C176" s="2">
        <v>119.238</v>
      </c>
      <c r="D176" s="2">
        <v>120.113</v>
      </c>
      <c r="E176" s="2">
        <v>74.037999999999997</v>
      </c>
      <c r="F176" s="2">
        <v>74.102000000000004</v>
      </c>
      <c r="G176" s="2">
        <v>896.5</v>
      </c>
      <c r="H176" s="2">
        <v>896.5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4</v>
      </c>
      <c r="O176" s="2">
        <v>11</v>
      </c>
      <c r="P176" s="2">
        <v>0</v>
      </c>
      <c r="Q176" s="2">
        <v>98</v>
      </c>
      <c r="R176" s="2">
        <v>95</v>
      </c>
      <c r="S176" s="2">
        <v>7.5999999999999998E-2</v>
      </c>
      <c r="T176" s="2">
        <v>100.04</v>
      </c>
      <c r="U176" s="2">
        <v>3</v>
      </c>
      <c r="V176" s="2">
        <v>1675</v>
      </c>
      <c r="W176" s="2">
        <v>0.81</v>
      </c>
      <c r="X176" s="2">
        <v>0.78200000000000003</v>
      </c>
      <c r="Y176" s="2">
        <v>0.81</v>
      </c>
      <c r="Z176" s="2">
        <v>0.78200000000000003</v>
      </c>
      <c r="AA176" s="2">
        <v>0.81</v>
      </c>
      <c r="AB176" s="2">
        <v>0.78500000000000003</v>
      </c>
      <c r="AC176" s="2">
        <v>0.81</v>
      </c>
      <c r="AD176" s="2">
        <v>0.78500000000000003</v>
      </c>
      <c r="AE176" s="2">
        <v>4220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-25.780999999999999</v>
      </c>
      <c r="AP176" s="2">
        <v>-3.5000000000000003E-2</v>
      </c>
      <c r="AQ176" s="2">
        <v>-0.02</v>
      </c>
      <c r="AR176" s="2">
        <v>0.67</v>
      </c>
      <c r="AS176" s="2">
        <v>0.69</v>
      </c>
    </row>
    <row r="177" spans="1:45" x14ac:dyDescent="0.25">
      <c r="A177" t="s">
        <v>56</v>
      </c>
      <c r="B177" s="2">
        <v>175</v>
      </c>
      <c r="C177" s="2">
        <v>119.238</v>
      </c>
      <c r="D177" s="2">
        <v>120.113</v>
      </c>
      <c r="E177" s="2">
        <v>74.037999999999997</v>
      </c>
      <c r="F177" s="2">
        <v>74.102000000000004</v>
      </c>
      <c r="G177" s="2">
        <v>896.5</v>
      </c>
      <c r="H177" s="2">
        <v>896.5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4</v>
      </c>
      <c r="O177" s="2">
        <v>12</v>
      </c>
      <c r="P177" s="2">
        <v>0</v>
      </c>
      <c r="Q177" s="2">
        <v>98</v>
      </c>
      <c r="R177" s="2">
        <v>95</v>
      </c>
      <c r="S177" s="2">
        <v>7.5999999999999998E-2</v>
      </c>
      <c r="T177" s="2">
        <v>100.05</v>
      </c>
      <c r="U177" s="2">
        <v>3</v>
      </c>
      <c r="V177" s="2">
        <v>1680.25</v>
      </c>
      <c r="W177" s="2">
        <v>0.83299999999999996</v>
      </c>
      <c r="X177" s="2">
        <v>0.78600000000000003</v>
      </c>
      <c r="Y177" s="2">
        <v>0.83299999999999996</v>
      </c>
      <c r="Z177" s="2">
        <v>0.78600000000000003</v>
      </c>
      <c r="AA177" s="2">
        <v>0.83299999999999996</v>
      </c>
      <c r="AB177" s="2">
        <v>0.78600000000000003</v>
      </c>
      <c r="AC177" s="2">
        <v>0.83299999999999996</v>
      </c>
      <c r="AD177" s="2">
        <v>0.78600000000000003</v>
      </c>
      <c r="AE177" s="2">
        <v>4270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-25.780999999999999</v>
      </c>
      <c r="AP177" s="2">
        <v>-2.3E-2</v>
      </c>
      <c r="AQ177" s="2">
        <v>-2.3E-2</v>
      </c>
      <c r="AR177" s="2">
        <v>0.22500000000000001</v>
      </c>
      <c r="AS177" s="2">
        <v>0.69499999999999995</v>
      </c>
    </row>
    <row r="178" spans="1:45" x14ac:dyDescent="0.25">
      <c r="A178" t="s">
        <v>56</v>
      </c>
      <c r="B178" s="2">
        <v>176</v>
      </c>
      <c r="C178" s="2">
        <v>119.238</v>
      </c>
      <c r="D178" s="2">
        <v>120.113</v>
      </c>
      <c r="E178" s="2">
        <v>74.037999999999997</v>
      </c>
      <c r="F178" s="2">
        <v>74.102000000000004</v>
      </c>
      <c r="G178" s="2">
        <v>896.5</v>
      </c>
      <c r="H178" s="2">
        <v>896.5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4</v>
      </c>
      <c r="O178" s="2">
        <v>13</v>
      </c>
      <c r="P178" s="2">
        <v>0</v>
      </c>
      <c r="Q178" s="2">
        <v>98</v>
      </c>
      <c r="R178" s="2">
        <v>95</v>
      </c>
      <c r="S178" s="2">
        <v>7.5999999999999998E-2</v>
      </c>
      <c r="T178" s="2">
        <v>100.07</v>
      </c>
      <c r="U178" s="2">
        <v>3</v>
      </c>
      <c r="V178" s="2">
        <v>1668.75</v>
      </c>
      <c r="W178" s="2">
        <v>0.81200000000000006</v>
      </c>
      <c r="X178" s="2">
        <v>0.77100000000000002</v>
      </c>
      <c r="Y178" s="2">
        <v>0.81299999999999994</v>
      </c>
      <c r="Z178" s="2">
        <v>0.77100000000000002</v>
      </c>
      <c r="AA178" s="2">
        <v>0.81299999999999994</v>
      </c>
      <c r="AB178" s="2">
        <v>0.77100000000000002</v>
      </c>
      <c r="AC178" s="2">
        <v>0.81299999999999994</v>
      </c>
      <c r="AD178" s="2">
        <v>0.77</v>
      </c>
      <c r="AE178" s="2">
        <v>4220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-25.780999999999999</v>
      </c>
      <c r="AP178" s="2">
        <v>4.0000000000000001E-3</v>
      </c>
      <c r="AQ178" s="2">
        <v>-8.0000000000000002E-3</v>
      </c>
      <c r="AR178" s="2">
        <v>0.61</v>
      </c>
      <c r="AS178" s="2">
        <v>0.65500000000000003</v>
      </c>
    </row>
    <row r="179" spans="1:45" x14ac:dyDescent="0.25">
      <c r="A179" t="s">
        <v>56</v>
      </c>
      <c r="B179" s="2">
        <v>177</v>
      </c>
      <c r="C179" s="2">
        <v>119.238</v>
      </c>
      <c r="D179" s="2">
        <v>120.113</v>
      </c>
      <c r="E179" s="2">
        <v>74.037999999999997</v>
      </c>
      <c r="F179" s="2">
        <v>74.102000000000004</v>
      </c>
      <c r="G179" s="2">
        <v>896.5</v>
      </c>
      <c r="H179" s="2">
        <v>896.5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4</v>
      </c>
      <c r="O179" s="2">
        <v>15</v>
      </c>
      <c r="P179" s="2">
        <v>0</v>
      </c>
      <c r="Q179" s="2">
        <v>98</v>
      </c>
      <c r="R179" s="2">
        <v>95</v>
      </c>
      <c r="S179" s="2">
        <v>7.5999999999999998E-2</v>
      </c>
      <c r="T179" s="2">
        <v>100.08</v>
      </c>
      <c r="U179" s="2">
        <v>3</v>
      </c>
      <c r="V179" s="2">
        <v>1689.75</v>
      </c>
      <c r="W179" s="2">
        <v>0.80600000000000005</v>
      </c>
      <c r="X179" s="2">
        <v>0.77100000000000002</v>
      </c>
      <c r="Y179" s="2">
        <v>0.80600000000000005</v>
      </c>
      <c r="Z179" s="2">
        <v>0.77100000000000002</v>
      </c>
      <c r="AA179" s="2">
        <v>0.80600000000000005</v>
      </c>
      <c r="AB179" s="2">
        <v>0.77100000000000002</v>
      </c>
      <c r="AC179" s="2">
        <v>0.80600000000000005</v>
      </c>
      <c r="AD179" s="2">
        <v>0.77100000000000002</v>
      </c>
      <c r="AE179" s="2">
        <v>4190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-25</v>
      </c>
      <c r="AP179" s="2">
        <v>-4.2999999999999997E-2</v>
      </c>
      <c r="AQ179" s="2">
        <v>-5.0999999999999997E-2</v>
      </c>
      <c r="AR179" s="2">
        <v>0.69499999999999995</v>
      </c>
      <c r="AS179" s="2">
        <v>0.75</v>
      </c>
    </row>
    <row r="180" spans="1:45" x14ac:dyDescent="0.25">
      <c r="A180" t="s">
        <v>56</v>
      </c>
      <c r="B180" s="2">
        <v>178</v>
      </c>
      <c r="C180" s="2">
        <v>119.238</v>
      </c>
      <c r="D180" s="2">
        <v>120.113</v>
      </c>
      <c r="E180" s="2">
        <v>74.037999999999997</v>
      </c>
      <c r="F180" s="2">
        <v>74.102000000000004</v>
      </c>
      <c r="G180" s="2">
        <v>896.5</v>
      </c>
      <c r="H180" s="2">
        <v>896.5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4</v>
      </c>
      <c r="O180" s="2">
        <v>16</v>
      </c>
      <c r="P180" s="2">
        <v>0</v>
      </c>
      <c r="Q180" s="2">
        <v>98</v>
      </c>
      <c r="R180" s="2">
        <v>95</v>
      </c>
      <c r="S180" s="2">
        <v>7.5999999999999998E-2</v>
      </c>
      <c r="T180" s="2">
        <v>100.1</v>
      </c>
      <c r="U180" s="2">
        <v>3</v>
      </c>
      <c r="V180" s="2">
        <v>1688.5</v>
      </c>
      <c r="W180" s="2">
        <v>0.81100000000000005</v>
      </c>
      <c r="X180" s="2">
        <v>0.78300000000000003</v>
      </c>
      <c r="Y180" s="2">
        <v>0.81100000000000005</v>
      </c>
      <c r="Z180" s="2">
        <v>0.78300000000000003</v>
      </c>
      <c r="AA180" s="2">
        <v>0.81</v>
      </c>
      <c r="AB180" s="2">
        <v>0.78300000000000003</v>
      </c>
      <c r="AC180" s="2">
        <v>0.81100000000000005</v>
      </c>
      <c r="AD180" s="2">
        <v>0.78300000000000003</v>
      </c>
      <c r="AE180" s="2">
        <v>4140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-25</v>
      </c>
      <c r="AP180" s="2">
        <v>-0.02</v>
      </c>
      <c r="AQ180" s="2">
        <v>-2.3E-2</v>
      </c>
      <c r="AR180" s="2">
        <v>0.67500000000000004</v>
      </c>
      <c r="AS180" s="2">
        <v>0.70499999999999996</v>
      </c>
    </row>
    <row r="181" spans="1:45" x14ac:dyDescent="0.25">
      <c r="A181" t="s">
        <v>56</v>
      </c>
      <c r="B181" s="2">
        <v>179</v>
      </c>
      <c r="C181" s="2">
        <v>119.238</v>
      </c>
      <c r="D181" s="2">
        <v>120.113</v>
      </c>
      <c r="E181" s="2">
        <v>74.037999999999997</v>
      </c>
      <c r="F181" s="2">
        <v>74.102000000000004</v>
      </c>
      <c r="G181" s="2">
        <v>896.5</v>
      </c>
      <c r="H181" s="2">
        <v>896.5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4</v>
      </c>
      <c r="O181" s="2">
        <v>17</v>
      </c>
      <c r="P181" s="2">
        <v>0</v>
      </c>
      <c r="Q181" s="2">
        <v>98</v>
      </c>
      <c r="R181" s="2">
        <v>95</v>
      </c>
      <c r="S181" s="2">
        <v>7.5999999999999998E-2</v>
      </c>
      <c r="T181" s="2">
        <v>100.11</v>
      </c>
      <c r="U181" s="2">
        <v>3</v>
      </c>
      <c r="V181" s="2">
        <v>1685.75</v>
      </c>
      <c r="W181" s="2">
        <v>0.81200000000000006</v>
      </c>
      <c r="X181" s="2">
        <v>0.78600000000000003</v>
      </c>
      <c r="Y181" s="2">
        <v>0.81200000000000006</v>
      </c>
      <c r="Z181" s="2">
        <v>0.78600000000000003</v>
      </c>
      <c r="AA181" s="2">
        <v>0.81200000000000006</v>
      </c>
      <c r="AB181" s="2">
        <v>0.78600000000000003</v>
      </c>
      <c r="AC181" s="2">
        <v>0.81200000000000006</v>
      </c>
      <c r="AD181" s="2">
        <v>0.78600000000000003</v>
      </c>
      <c r="AE181" s="2">
        <v>4220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-25</v>
      </c>
      <c r="AP181" s="2">
        <v>0</v>
      </c>
      <c r="AQ181" s="2">
        <v>-3.5000000000000003E-2</v>
      </c>
      <c r="AR181" s="2">
        <v>0.63500000000000001</v>
      </c>
      <c r="AS181" s="2">
        <v>0.73</v>
      </c>
    </row>
    <row r="182" spans="1:45" x14ac:dyDescent="0.25">
      <c r="A182" t="s">
        <v>56</v>
      </c>
      <c r="B182" s="2">
        <v>180</v>
      </c>
      <c r="C182" s="2">
        <v>119.238</v>
      </c>
      <c r="D182" s="2">
        <v>120.113</v>
      </c>
      <c r="E182" s="2">
        <v>74.037999999999997</v>
      </c>
      <c r="F182" s="2">
        <v>74.102000000000004</v>
      </c>
      <c r="G182" s="2">
        <v>896.5</v>
      </c>
      <c r="H182" s="2">
        <v>896.5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5</v>
      </c>
      <c r="O182" s="2">
        <v>19</v>
      </c>
      <c r="P182" s="2">
        <v>0</v>
      </c>
      <c r="Q182" s="2">
        <v>98</v>
      </c>
      <c r="R182" s="2">
        <v>95</v>
      </c>
      <c r="S182" s="2">
        <v>7.5999999999999998E-2</v>
      </c>
      <c r="T182" s="2">
        <v>100.13</v>
      </c>
      <c r="U182" s="2">
        <v>3</v>
      </c>
      <c r="V182" s="2">
        <v>1670.5</v>
      </c>
      <c r="W182" s="2">
        <v>0.83399999999999996</v>
      </c>
      <c r="X182" s="2">
        <v>0.79400000000000004</v>
      </c>
      <c r="Y182" s="2">
        <v>0.83399999999999996</v>
      </c>
      <c r="Z182" s="2">
        <v>0.79300000000000004</v>
      </c>
      <c r="AA182" s="2">
        <v>0.83399999999999996</v>
      </c>
      <c r="AB182" s="2">
        <v>0.79300000000000004</v>
      </c>
      <c r="AC182" s="2">
        <v>0.83399999999999996</v>
      </c>
      <c r="AD182" s="2">
        <v>0.79300000000000004</v>
      </c>
      <c r="AE182" s="2">
        <v>4190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-25</v>
      </c>
      <c r="AP182" s="2">
        <v>-1.2E-2</v>
      </c>
      <c r="AQ182" s="2">
        <v>0</v>
      </c>
      <c r="AR182" s="2">
        <v>0.62</v>
      </c>
      <c r="AS182" s="2">
        <v>0.62</v>
      </c>
    </row>
    <row r="183" spans="1:45" x14ac:dyDescent="0.25">
      <c r="A183" t="s">
        <v>56</v>
      </c>
      <c r="B183" s="2">
        <v>181</v>
      </c>
      <c r="C183" s="2">
        <v>119.238</v>
      </c>
      <c r="D183" s="2">
        <v>120.113</v>
      </c>
      <c r="E183" s="2">
        <v>74.037999999999997</v>
      </c>
      <c r="F183" s="2">
        <v>74.102000000000004</v>
      </c>
      <c r="G183" s="2">
        <v>896.5</v>
      </c>
      <c r="H183" s="2">
        <v>896.5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6</v>
      </c>
      <c r="O183" s="2">
        <v>21</v>
      </c>
      <c r="P183" s="2">
        <v>0</v>
      </c>
      <c r="Q183" s="2">
        <v>98</v>
      </c>
      <c r="R183" s="2">
        <v>95</v>
      </c>
      <c r="S183" s="2">
        <v>7.5999999999999998E-2</v>
      </c>
      <c r="T183" s="2">
        <v>100.14</v>
      </c>
      <c r="U183" s="2">
        <v>3</v>
      </c>
      <c r="V183" s="2">
        <v>1690.5</v>
      </c>
      <c r="W183" s="2">
        <v>0.82699999999999996</v>
      </c>
      <c r="X183" s="2">
        <v>0.81399999999999995</v>
      </c>
      <c r="Y183" s="2">
        <v>0.82699999999999996</v>
      </c>
      <c r="Z183" s="2">
        <v>0.81399999999999995</v>
      </c>
      <c r="AA183" s="2">
        <v>0.82699999999999996</v>
      </c>
      <c r="AB183" s="2">
        <v>0.81399999999999995</v>
      </c>
      <c r="AC183" s="2">
        <v>0.82699999999999996</v>
      </c>
      <c r="AD183" s="2">
        <v>0.81399999999999995</v>
      </c>
      <c r="AE183" s="2">
        <v>4190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-25</v>
      </c>
      <c r="AP183" s="2">
        <v>2.3E-2</v>
      </c>
      <c r="AQ183" s="2">
        <v>4.0000000000000001E-3</v>
      </c>
      <c r="AR183" s="2">
        <v>0.64</v>
      </c>
      <c r="AS183" s="2">
        <v>0.30499999999999999</v>
      </c>
    </row>
    <row r="184" spans="1:45" x14ac:dyDescent="0.25">
      <c r="A184" t="s">
        <v>56</v>
      </c>
      <c r="B184" s="2">
        <v>182</v>
      </c>
      <c r="C184" s="2">
        <v>119.238</v>
      </c>
      <c r="D184" s="2">
        <v>120.113</v>
      </c>
      <c r="E184" s="2">
        <v>74.037999999999997</v>
      </c>
      <c r="F184" s="2">
        <v>74.102000000000004</v>
      </c>
      <c r="G184" s="2">
        <v>896.5</v>
      </c>
      <c r="H184" s="2">
        <v>896.5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98</v>
      </c>
      <c r="R184" s="2">
        <v>95</v>
      </c>
      <c r="S184" s="2">
        <v>7.5999999999999998E-2</v>
      </c>
      <c r="T184" s="2">
        <v>100.15</v>
      </c>
      <c r="U184" s="2">
        <v>3</v>
      </c>
      <c r="V184" s="2">
        <v>1683.75</v>
      </c>
      <c r="W184" s="2">
        <v>0.80500000000000005</v>
      </c>
      <c r="X184" s="2">
        <v>0.78100000000000003</v>
      </c>
      <c r="Y184" s="2">
        <v>0.80500000000000005</v>
      </c>
      <c r="Z184" s="2">
        <v>0.78100000000000003</v>
      </c>
      <c r="AA184" s="2">
        <v>0.80500000000000005</v>
      </c>
      <c r="AB184" s="2">
        <v>0.77700000000000002</v>
      </c>
      <c r="AC184" s="2">
        <v>0.80500000000000005</v>
      </c>
      <c r="AD184" s="2">
        <v>0.78100000000000003</v>
      </c>
      <c r="AE184" s="2">
        <v>4270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-25</v>
      </c>
      <c r="AP184" s="2">
        <v>-0.02</v>
      </c>
      <c r="AQ184" s="2">
        <v>-2.7E-2</v>
      </c>
      <c r="AR184" s="2">
        <v>0.65</v>
      </c>
      <c r="AS184" s="2">
        <v>0.73</v>
      </c>
    </row>
    <row r="185" spans="1:45" x14ac:dyDescent="0.25">
      <c r="A185" t="s">
        <v>56</v>
      </c>
      <c r="B185" s="2">
        <v>183</v>
      </c>
      <c r="C185" s="2">
        <v>119.238</v>
      </c>
      <c r="D185" s="2">
        <v>120.113</v>
      </c>
      <c r="E185" s="2">
        <v>74.037999999999997</v>
      </c>
      <c r="F185" s="2">
        <v>74.102000000000004</v>
      </c>
      <c r="G185" s="2">
        <v>896.5</v>
      </c>
      <c r="H185" s="2">
        <v>896.5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98</v>
      </c>
      <c r="R185" s="2">
        <v>95</v>
      </c>
      <c r="S185" s="2">
        <v>7.5999999999999998E-2</v>
      </c>
      <c r="T185" s="2">
        <v>100.16</v>
      </c>
      <c r="U185" s="2">
        <v>3</v>
      </c>
      <c r="V185" s="2">
        <v>1686.25</v>
      </c>
      <c r="W185" s="2">
        <v>0.83299999999999996</v>
      </c>
      <c r="X185" s="2">
        <v>0.79900000000000004</v>
      </c>
      <c r="Y185" s="2">
        <v>0.83299999999999996</v>
      </c>
      <c r="Z185" s="2">
        <v>0.79900000000000004</v>
      </c>
      <c r="AA185" s="2">
        <v>0.83299999999999996</v>
      </c>
      <c r="AB185" s="2">
        <v>0.79900000000000004</v>
      </c>
      <c r="AC185" s="2">
        <v>0.83299999999999996</v>
      </c>
      <c r="AD185" s="2">
        <v>0.79900000000000004</v>
      </c>
      <c r="AE185" s="2">
        <v>4220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-25</v>
      </c>
      <c r="AP185" s="2">
        <v>-4.0000000000000001E-3</v>
      </c>
      <c r="AQ185" s="2">
        <v>-8.0000000000000002E-3</v>
      </c>
      <c r="AR185" s="2">
        <v>0.62</v>
      </c>
      <c r="AS185" s="2">
        <v>0.61499999999999999</v>
      </c>
    </row>
    <row r="186" spans="1:45" x14ac:dyDescent="0.25">
      <c r="A186" t="s">
        <v>56</v>
      </c>
      <c r="B186" s="2">
        <v>184</v>
      </c>
      <c r="C186" s="2">
        <v>119.238</v>
      </c>
      <c r="D186" s="2">
        <v>120.113</v>
      </c>
      <c r="E186" s="2">
        <v>74.037999999999997</v>
      </c>
      <c r="F186" s="2">
        <v>74.102000000000004</v>
      </c>
      <c r="G186" s="2">
        <v>896.5</v>
      </c>
      <c r="H186" s="2">
        <v>896.5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1</v>
      </c>
      <c r="P186" s="2">
        <v>0</v>
      </c>
      <c r="Q186" s="2">
        <v>98</v>
      </c>
      <c r="R186" s="2">
        <v>95</v>
      </c>
      <c r="S186" s="2">
        <v>7.5999999999999998E-2</v>
      </c>
      <c r="T186" s="2">
        <v>100.17</v>
      </c>
      <c r="U186" s="2">
        <v>3</v>
      </c>
      <c r="V186" s="2">
        <v>1688.25</v>
      </c>
      <c r="W186" s="2">
        <v>0.81499999999999995</v>
      </c>
      <c r="X186" s="2">
        <v>0.79100000000000004</v>
      </c>
      <c r="Y186" s="2">
        <v>0.81399999999999995</v>
      </c>
      <c r="Z186" s="2">
        <v>0.79100000000000004</v>
      </c>
      <c r="AA186" s="2">
        <v>0.81499999999999995</v>
      </c>
      <c r="AB186" s="2">
        <v>0.79100000000000004</v>
      </c>
      <c r="AC186" s="2">
        <v>0.81499999999999995</v>
      </c>
      <c r="AD186" s="2">
        <v>0.79100000000000004</v>
      </c>
      <c r="AE186" s="2">
        <v>4140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-25</v>
      </c>
      <c r="AP186" s="2">
        <v>-3.9E-2</v>
      </c>
      <c r="AQ186" s="2">
        <v>-0.02</v>
      </c>
      <c r="AR186" s="2">
        <v>0.68</v>
      </c>
      <c r="AS186" s="2">
        <v>0.745</v>
      </c>
    </row>
    <row r="187" spans="1:45" x14ac:dyDescent="0.25">
      <c r="A187" t="s">
        <v>56</v>
      </c>
      <c r="B187" s="2">
        <v>185</v>
      </c>
      <c r="C187" s="2">
        <v>119.238</v>
      </c>
      <c r="D187" s="2">
        <v>120.113</v>
      </c>
      <c r="E187" s="2">
        <v>74.037999999999997</v>
      </c>
      <c r="F187" s="2">
        <v>74.102000000000004</v>
      </c>
      <c r="G187" s="2">
        <v>896.5</v>
      </c>
      <c r="H187" s="2">
        <v>896.5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1</v>
      </c>
      <c r="P187" s="2">
        <v>0</v>
      </c>
      <c r="Q187" s="2">
        <v>98</v>
      </c>
      <c r="R187" s="2">
        <v>95</v>
      </c>
      <c r="S187" s="2">
        <v>7.5999999999999998E-2</v>
      </c>
      <c r="T187" s="2">
        <v>100.18</v>
      </c>
      <c r="U187" s="2">
        <v>3</v>
      </c>
      <c r="V187" s="2">
        <v>1686.25</v>
      </c>
      <c r="W187" s="2">
        <v>0.81299999999999994</v>
      </c>
      <c r="X187" s="2">
        <v>0.78300000000000003</v>
      </c>
      <c r="Y187" s="2">
        <v>0.81299999999999994</v>
      </c>
      <c r="Z187" s="2">
        <v>0.78200000000000003</v>
      </c>
      <c r="AA187" s="2">
        <v>0.81599999999999995</v>
      </c>
      <c r="AB187" s="2">
        <v>0.78300000000000003</v>
      </c>
      <c r="AC187" s="2">
        <v>0.81299999999999994</v>
      </c>
      <c r="AD187" s="2">
        <v>0.78300000000000003</v>
      </c>
      <c r="AE187" s="2">
        <v>4070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-25</v>
      </c>
      <c r="AP187" s="2">
        <v>0.02</v>
      </c>
      <c r="AQ187" s="2">
        <v>4.0000000000000001E-3</v>
      </c>
      <c r="AR187" s="2">
        <v>0.61499999999999999</v>
      </c>
      <c r="AS187" s="2">
        <v>0.58499999999999996</v>
      </c>
    </row>
    <row r="188" spans="1:45" x14ac:dyDescent="0.25">
      <c r="A188" t="s">
        <v>56</v>
      </c>
      <c r="B188" s="2">
        <v>186</v>
      </c>
      <c r="C188" s="2">
        <v>119.238</v>
      </c>
      <c r="D188" s="2">
        <v>120.113</v>
      </c>
      <c r="E188" s="2">
        <v>74.037999999999997</v>
      </c>
      <c r="F188" s="2">
        <v>74.102000000000004</v>
      </c>
      <c r="G188" s="2">
        <v>896.5</v>
      </c>
      <c r="H188" s="2">
        <v>896.5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1</v>
      </c>
      <c r="P188" s="2">
        <v>0</v>
      </c>
      <c r="Q188" s="2">
        <v>98</v>
      </c>
      <c r="R188" s="2">
        <v>95</v>
      </c>
      <c r="S188" s="2">
        <v>7.5999999999999998E-2</v>
      </c>
      <c r="T188" s="2">
        <v>100.19</v>
      </c>
      <c r="U188" s="2">
        <v>3</v>
      </c>
      <c r="V188" s="2">
        <v>1680.5</v>
      </c>
      <c r="W188" s="2">
        <v>0.82</v>
      </c>
      <c r="X188" s="2">
        <v>0.78200000000000003</v>
      </c>
      <c r="Y188" s="2">
        <v>0.81699999999999995</v>
      </c>
      <c r="Z188" s="2">
        <v>0.78200000000000003</v>
      </c>
      <c r="AA188" s="2">
        <v>0.81699999999999995</v>
      </c>
      <c r="AB188" s="2">
        <v>0.78200000000000003</v>
      </c>
      <c r="AC188" s="2">
        <v>0.81699999999999995</v>
      </c>
      <c r="AD188" s="2">
        <v>0.78200000000000003</v>
      </c>
      <c r="AE188" s="2">
        <v>4100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-25</v>
      </c>
      <c r="AP188" s="2">
        <v>-3.5000000000000003E-2</v>
      </c>
      <c r="AQ188" s="2">
        <v>-4.0000000000000001E-3</v>
      </c>
      <c r="AR188" s="2">
        <v>0.68</v>
      </c>
      <c r="AS188" s="2">
        <v>0.64500000000000002</v>
      </c>
    </row>
    <row r="189" spans="1:45" x14ac:dyDescent="0.25">
      <c r="A189" t="s">
        <v>56</v>
      </c>
      <c r="B189" s="2">
        <v>187</v>
      </c>
      <c r="C189" s="2">
        <v>119.238</v>
      </c>
      <c r="D189" s="2">
        <v>120.113</v>
      </c>
      <c r="E189" s="2">
        <v>74.037999999999997</v>
      </c>
      <c r="F189" s="2">
        <v>74.102000000000004</v>
      </c>
      <c r="G189" s="2">
        <v>896.5</v>
      </c>
      <c r="H189" s="2">
        <v>896.5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</v>
      </c>
      <c r="P189" s="2">
        <v>0</v>
      </c>
      <c r="Q189" s="2">
        <v>98</v>
      </c>
      <c r="R189" s="2">
        <v>95</v>
      </c>
      <c r="S189" s="2">
        <v>7.5999999999999998E-2</v>
      </c>
      <c r="T189" s="2">
        <v>100.2</v>
      </c>
      <c r="U189" s="2">
        <v>3</v>
      </c>
      <c r="V189" s="2">
        <v>1449.5</v>
      </c>
      <c r="W189" s="2">
        <v>0.81100000000000005</v>
      </c>
      <c r="X189" s="2">
        <v>0.80500000000000005</v>
      </c>
      <c r="Y189" s="2">
        <v>0.81399999999999995</v>
      </c>
      <c r="Z189" s="2">
        <v>0.80700000000000005</v>
      </c>
      <c r="AA189" s="2">
        <v>0.81399999999999995</v>
      </c>
      <c r="AB189" s="2">
        <v>0.80700000000000005</v>
      </c>
      <c r="AC189" s="2">
        <v>0.81399999999999995</v>
      </c>
      <c r="AD189" s="2">
        <v>0.80700000000000005</v>
      </c>
      <c r="AE189" s="2">
        <v>3050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-25</v>
      </c>
      <c r="AP189" s="2">
        <v>-1.2E-2</v>
      </c>
      <c r="AQ189" s="2">
        <v>-8.0000000000000002E-3</v>
      </c>
      <c r="AR189" s="2">
        <v>0.64500000000000002</v>
      </c>
      <c r="AS189" s="2">
        <v>0.59499999999999997</v>
      </c>
    </row>
    <row r="190" spans="1:45" x14ac:dyDescent="0.25">
      <c r="A190" t="s">
        <v>56</v>
      </c>
      <c r="B190" s="2">
        <v>188</v>
      </c>
      <c r="C190" s="2">
        <v>118.874</v>
      </c>
      <c r="D190" s="2">
        <v>119.732</v>
      </c>
      <c r="E190" s="2">
        <v>74.037999999999997</v>
      </c>
      <c r="F190" s="2">
        <v>74.102000000000004</v>
      </c>
      <c r="G190" s="2">
        <v>896.5</v>
      </c>
      <c r="H190" s="2">
        <v>896.5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1</v>
      </c>
      <c r="P190" s="2">
        <v>0</v>
      </c>
      <c r="Q190" s="2">
        <v>98</v>
      </c>
      <c r="R190" s="2">
        <v>95</v>
      </c>
      <c r="S190" s="2">
        <v>7.5999999999999998E-2</v>
      </c>
      <c r="T190" s="2">
        <v>100.16</v>
      </c>
      <c r="U190" s="2">
        <v>3</v>
      </c>
      <c r="V190" s="2">
        <v>605.25</v>
      </c>
      <c r="W190" s="2">
        <v>0.84799999999999998</v>
      </c>
      <c r="X190" s="2">
        <v>0.84</v>
      </c>
      <c r="Y190" s="2">
        <v>0.84699999999999998</v>
      </c>
      <c r="Z190" s="2">
        <v>0.83899999999999997</v>
      </c>
      <c r="AA190" s="2">
        <v>0.84699999999999998</v>
      </c>
      <c r="AB190" s="2">
        <v>0.83899999999999997</v>
      </c>
      <c r="AC190" s="2">
        <v>0.84699999999999998</v>
      </c>
      <c r="AD190" s="2">
        <v>0.83899999999999997</v>
      </c>
      <c r="AE190" s="2">
        <v>4580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-25</v>
      </c>
      <c r="AP190" s="2">
        <v>-0.105</v>
      </c>
      <c r="AQ190" s="2">
        <v>-1.2E-2</v>
      </c>
      <c r="AR190" s="2">
        <v>0.72499999999999998</v>
      </c>
      <c r="AS190" s="2">
        <v>0.745</v>
      </c>
    </row>
    <row r="191" spans="1:45" x14ac:dyDescent="0.25">
      <c r="A191" t="s">
        <v>56</v>
      </c>
      <c r="B191" s="2">
        <v>189</v>
      </c>
      <c r="C191" s="2">
        <v>119.13800000000001</v>
      </c>
      <c r="D191" s="2">
        <v>119.867</v>
      </c>
      <c r="E191" s="2">
        <v>74.037999999999997</v>
      </c>
      <c r="F191" s="2">
        <v>74.102000000000004</v>
      </c>
      <c r="G191" s="2">
        <v>896.5</v>
      </c>
      <c r="H191" s="2">
        <v>896.5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1</v>
      </c>
      <c r="P191" s="2">
        <v>0</v>
      </c>
      <c r="Q191" s="2">
        <v>98</v>
      </c>
      <c r="R191" s="2">
        <v>95</v>
      </c>
      <c r="S191" s="2">
        <v>7.5999999999999998E-2</v>
      </c>
      <c r="T191" s="2">
        <v>100.13</v>
      </c>
      <c r="U191" s="2">
        <v>3</v>
      </c>
      <c r="V191" s="2">
        <v>592.75</v>
      </c>
      <c r="W191" s="2">
        <v>0.69199999999999995</v>
      </c>
      <c r="X191" s="2">
        <v>0.65300000000000002</v>
      </c>
      <c r="Y191" s="2">
        <v>0.69199999999999995</v>
      </c>
      <c r="Z191" s="2">
        <v>0.65300000000000002</v>
      </c>
      <c r="AA191" s="2">
        <v>0.68799999999999994</v>
      </c>
      <c r="AB191" s="2">
        <v>0.64900000000000002</v>
      </c>
      <c r="AC191" s="2">
        <v>0.69199999999999995</v>
      </c>
      <c r="AD191" s="2">
        <v>0.65300000000000002</v>
      </c>
      <c r="AE191" s="2">
        <v>4970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-25</v>
      </c>
      <c r="AP191" s="2">
        <v>-0.223</v>
      </c>
      <c r="AQ191" s="2">
        <v>-0.26600000000000001</v>
      </c>
      <c r="AR191" s="2">
        <v>0.82</v>
      </c>
      <c r="AS191" s="2">
        <v>0.875</v>
      </c>
    </row>
    <row r="192" spans="1:45" x14ac:dyDescent="0.25">
      <c r="A192" t="s">
        <v>56</v>
      </c>
      <c r="B192" s="2">
        <v>190</v>
      </c>
      <c r="C192" s="2">
        <v>119.142</v>
      </c>
      <c r="D192" s="2">
        <v>119.845</v>
      </c>
      <c r="E192" s="2">
        <v>74.037999999999997</v>
      </c>
      <c r="F192" s="2">
        <v>74.102000000000004</v>
      </c>
      <c r="G192" s="2">
        <v>896.5</v>
      </c>
      <c r="H192" s="2">
        <v>896.5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1</v>
      </c>
      <c r="P192" s="2">
        <v>0</v>
      </c>
      <c r="Q192" s="2">
        <v>98</v>
      </c>
      <c r="R192" s="2">
        <v>95</v>
      </c>
      <c r="S192" s="2">
        <v>7.5999999999999998E-2</v>
      </c>
      <c r="T192" s="2">
        <v>100.11</v>
      </c>
      <c r="U192" s="2">
        <v>3</v>
      </c>
      <c r="V192" s="2">
        <v>598.75</v>
      </c>
      <c r="W192" s="2">
        <v>0.61799999999999999</v>
      </c>
      <c r="X192" s="2">
        <v>0.61399999999999999</v>
      </c>
      <c r="Y192" s="2">
        <v>0.62</v>
      </c>
      <c r="Z192" s="2">
        <v>0.61399999999999999</v>
      </c>
      <c r="AA192" s="2">
        <v>0.62</v>
      </c>
      <c r="AB192" s="2">
        <v>0.61399999999999999</v>
      </c>
      <c r="AC192" s="2">
        <v>0.62</v>
      </c>
      <c r="AD192" s="2">
        <v>0.61599999999999999</v>
      </c>
      <c r="AE192" s="2">
        <v>5070</v>
      </c>
      <c r="AF192" s="2">
        <v>10000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-25</v>
      </c>
      <c r="AP192" s="2">
        <v>-0.14099999999999999</v>
      </c>
      <c r="AQ192" s="2">
        <v>-0.19900000000000001</v>
      </c>
      <c r="AR192" s="2">
        <v>0.86</v>
      </c>
      <c r="AS192" s="2">
        <v>0.88500000000000001</v>
      </c>
    </row>
    <row r="193" spans="1:45" x14ac:dyDescent="0.25">
      <c r="A193" t="s">
        <v>56</v>
      </c>
      <c r="B193" s="2">
        <v>191</v>
      </c>
      <c r="C193" s="2">
        <v>119.107</v>
      </c>
      <c r="D193" s="2">
        <v>119.88200000000001</v>
      </c>
      <c r="E193" s="2">
        <v>74.037999999999997</v>
      </c>
      <c r="F193" s="2">
        <v>74.102000000000004</v>
      </c>
      <c r="G193" s="2">
        <v>896.5</v>
      </c>
      <c r="H193" s="2">
        <v>896.5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1</v>
      </c>
      <c r="P193" s="2">
        <v>0</v>
      </c>
      <c r="Q193" s="2">
        <v>98</v>
      </c>
      <c r="R193" s="2">
        <v>94</v>
      </c>
      <c r="S193" s="2">
        <v>7.6999999999999999E-2</v>
      </c>
      <c r="T193" s="2">
        <v>100.08</v>
      </c>
      <c r="U193" s="2">
        <v>3</v>
      </c>
      <c r="V193" s="2">
        <v>601.75</v>
      </c>
      <c r="W193" s="2">
        <v>0.61</v>
      </c>
      <c r="X193" s="2">
        <v>0.60799999999999998</v>
      </c>
      <c r="Y193" s="2">
        <v>0.61</v>
      </c>
      <c r="Z193" s="2">
        <v>0.60799999999999998</v>
      </c>
      <c r="AA193" s="2">
        <v>0.61</v>
      </c>
      <c r="AB193" s="2">
        <v>0.60799999999999998</v>
      </c>
      <c r="AC193" s="2">
        <v>0.61</v>
      </c>
      <c r="AD193" s="2">
        <v>0.60799999999999998</v>
      </c>
      <c r="AE193" s="2">
        <v>5050</v>
      </c>
      <c r="AF193" s="2">
        <v>10000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-25</v>
      </c>
      <c r="AP193" s="2">
        <v>-0.152</v>
      </c>
      <c r="AQ193" s="2">
        <v>-0.215</v>
      </c>
      <c r="AR193" s="2">
        <v>0.88</v>
      </c>
      <c r="AS193" s="2">
        <v>0.89</v>
      </c>
    </row>
    <row r="194" spans="1:45" x14ac:dyDescent="0.25">
      <c r="A194" t="s">
        <v>56</v>
      </c>
      <c r="B194" s="2">
        <v>192</v>
      </c>
      <c r="C194" s="2">
        <v>119.078</v>
      </c>
      <c r="D194" s="2">
        <v>119.94499999999999</v>
      </c>
      <c r="E194" s="2">
        <v>74.037999999999997</v>
      </c>
      <c r="F194" s="2">
        <v>74.102000000000004</v>
      </c>
      <c r="G194" s="2">
        <v>896.5</v>
      </c>
      <c r="H194" s="2">
        <v>896.5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1</v>
      </c>
      <c r="P194" s="2">
        <v>0</v>
      </c>
      <c r="Q194" s="2">
        <v>99</v>
      </c>
      <c r="R194" s="2">
        <v>93</v>
      </c>
      <c r="S194" s="2">
        <v>7.8E-2</v>
      </c>
      <c r="T194" s="2">
        <v>100.07</v>
      </c>
      <c r="U194" s="2">
        <v>3</v>
      </c>
      <c r="V194" s="2">
        <v>602.5</v>
      </c>
      <c r="W194" s="2">
        <v>0.61199999999999999</v>
      </c>
      <c r="X194" s="2">
        <v>0.60599999999999998</v>
      </c>
      <c r="Y194" s="2">
        <v>0.61199999999999999</v>
      </c>
      <c r="Z194" s="2">
        <v>0.60599999999999998</v>
      </c>
      <c r="AA194" s="2">
        <v>0.61199999999999999</v>
      </c>
      <c r="AB194" s="2">
        <v>0.60599999999999998</v>
      </c>
      <c r="AC194" s="2">
        <v>0.61199999999999999</v>
      </c>
      <c r="AD194" s="2">
        <v>0.60599999999999998</v>
      </c>
      <c r="AE194" s="2">
        <v>5070</v>
      </c>
      <c r="AF194" s="2">
        <v>10000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-25</v>
      </c>
      <c r="AP194" s="2">
        <v>-0.156</v>
      </c>
      <c r="AQ194" s="2">
        <v>-0.215</v>
      </c>
      <c r="AR194" s="2">
        <v>0.88500000000000001</v>
      </c>
      <c r="AS194" s="2">
        <v>0.89</v>
      </c>
    </row>
    <row r="195" spans="1:45" x14ac:dyDescent="0.25">
      <c r="A195" t="s">
        <v>56</v>
      </c>
      <c r="B195" s="2">
        <v>193</v>
      </c>
      <c r="C195" s="2">
        <v>119.126</v>
      </c>
      <c r="D195" s="2">
        <v>119.867</v>
      </c>
      <c r="E195" s="2">
        <v>74.037999999999997</v>
      </c>
      <c r="F195" s="2">
        <v>74.102000000000004</v>
      </c>
      <c r="G195" s="2">
        <v>896.5</v>
      </c>
      <c r="H195" s="2">
        <v>896.5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1</v>
      </c>
      <c r="P195" s="2">
        <v>0</v>
      </c>
      <c r="Q195" s="2">
        <v>99</v>
      </c>
      <c r="R195" s="2">
        <v>91</v>
      </c>
      <c r="S195" s="2">
        <v>7.8E-2</v>
      </c>
      <c r="T195" s="2">
        <v>100.05</v>
      </c>
      <c r="U195" s="2">
        <v>3.1</v>
      </c>
      <c r="V195" s="2">
        <v>596.75</v>
      </c>
      <c r="W195" s="2">
        <v>0.60599999999999998</v>
      </c>
      <c r="X195" s="2">
        <v>0.60399999999999998</v>
      </c>
      <c r="Y195" s="2">
        <v>0.60599999999999998</v>
      </c>
      <c r="Z195" s="2">
        <v>0.60399999999999998</v>
      </c>
      <c r="AA195" s="2">
        <v>0.60599999999999998</v>
      </c>
      <c r="AB195" s="2">
        <v>0.60399999999999998</v>
      </c>
      <c r="AC195" s="2">
        <v>0.60899999999999999</v>
      </c>
      <c r="AD195" s="2">
        <v>0.60399999999999998</v>
      </c>
      <c r="AE195" s="2">
        <v>5100</v>
      </c>
      <c r="AF195" s="2">
        <v>10000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-25</v>
      </c>
      <c r="AP195" s="2">
        <v>-0.14099999999999999</v>
      </c>
      <c r="AQ195" s="2">
        <v>-0.19900000000000001</v>
      </c>
      <c r="AR195" s="2">
        <v>0.88500000000000001</v>
      </c>
      <c r="AS195" s="2">
        <v>0.88</v>
      </c>
    </row>
    <row r="196" spans="1:45" x14ac:dyDescent="0.25">
      <c r="A196" t="s">
        <v>56</v>
      </c>
      <c r="B196" s="2">
        <v>194</v>
      </c>
      <c r="C196" s="2">
        <v>119.122</v>
      </c>
      <c r="D196" s="2">
        <v>119.9</v>
      </c>
      <c r="E196" s="2">
        <v>74.037999999999997</v>
      </c>
      <c r="F196" s="2">
        <v>74.102000000000004</v>
      </c>
      <c r="G196" s="2">
        <v>896.5</v>
      </c>
      <c r="H196" s="2">
        <v>896.5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1</v>
      </c>
      <c r="P196" s="2">
        <v>0</v>
      </c>
      <c r="Q196" s="2">
        <v>99</v>
      </c>
      <c r="R196" s="2">
        <v>90</v>
      </c>
      <c r="S196" s="2">
        <v>7.9000000000000001E-2</v>
      </c>
      <c r="T196" s="2">
        <v>100.03</v>
      </c>
      <c r="U196" s="2">
        <v>3.1</v>
      </c>
      <c r="V196" s="2">
        <v>600.5</v>
      </c>
      <c r="W196" s="2">
        <v>0.60899999999999999</v>
      </c>
      <c r="X196" s="2">
        <v>0.60699999999999998</v>
      </c>
      <c r="Y196" s="2">
        <v>0.60899999999999999</v>
      </c>
      <c r="Z196" s="2">
        <v>0.60599999999999998</v>
      </c>
      <c r="AA196" s="2">
        <v>0.60799999999999998</v>
      </c>
      <c r="AB196" s="2">
        <v>0.60699999999999998</v>
      </c>
      <c r="AC196" s="2">
        <v>0.60899999999999999</v>
      </c>
      <c r="AD196" s="2">
        <v>0.60699999999999998</v>
      </c>
      <c r="AE196" s="2">
        <v>5000</v>
      </c>
      <c r="AF196" s="2">
        <v>10000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-25</v>
      </c>
      <c r="AP196" s="2">
        <v>-0.13300000000000001</v>
      </c>
      <c r="AQ196" s="2">
        <v>-0.19500000000000001</v>
      </c>
      <c r="AR196" s="2">
        <v>0.88</v>
      </c>
      <c r="AS196" s="2">
        <v>0.88</v>
      </c>
    </row>
    <row r="197" spans="1:45" x14ac:dyDescent="0.25">
      <c r="A197" t="s">
        <v>56</v>
      </c>
      <c r="B197" s="2">
        <v>195</v>
      </c>
      <c r="C197" s="2">
        <v>119.095</v>
      </c>
      <c r="D197" s="2">
        <v>119.89400000000001</v>
      </c>
      <c r="E197" s="2">
        <v>74.037999999999997</v>
      </c>
      <c r="F197" s="2">
        <v>74.102000000000004</v>
      </c>
      <c r="G197" s="2">
        <v>896.5</v>
      </c>
      <c r="H197" s="2">
        <v>896.5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1</v>
      </c>
      <c r="P197" s="2">
        <v>0</v>
      </c>
      <c r="Q197" s="2">
        <v>99</v>
      </c>
      <c r="R197" s="2">
        <v>88</v>
      </c>
      <c r="S197" s="2">
        <v>7.9000000000000001E-2</v>
      </c>
      <c r="T197" s="2">
        <v>100.01</v>
      </c>
      <c r="U197" s="2">
        <v>3.1</v>
      </c>
      <c r="V197" s="2">
        <v>601.5</v>
      </c>
      <c r="W197" s="2">
        <v>0.61099999999999999</v>
      </c>
      <c r="X197" s="2">
        <v>0.60599999999999998</v>
      </c>
      <c r="Y197" s="2">
        <v>0.61099999999999999</v>
      </c>
      <c r="Z197" s="2">
        <v>0.60599999999999998</v>
      </c>
      <c r="AA197" s="2">
        <v>0.61099999999999999</v>
      </c>
      <c r="AB197" s="2">
        <v>0.60599999999999998</v>
      </c>
      <c r="AC197" s="2">
        <v>0.61099999999999999</v>
      </c>
      <c r="AD197" s="2">
        <v>0.60499999999999998</v>
      </c>
      <c r="AE197" s="2">
        <v>5100</v>
      </c>
      <c r="AF197" s="2">
        <v>10000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-25</v>
      </c>
      <c r="AP197" s="2">
        <v>-0.11700000000000001</v>
      </c>
      <c r="AQ197" s="2">
        <v>-0.188</v>
      </c>
      <c r="AR197" s="2">
        <v>0.88</v>
      </c>
      <c r="AS197" s="2">
        <v>0.875</v>
      </c>
    </row>
    <row r="198" spans="1:45" x14ac:dyDescent="0.25">
      <c r="A198" t="s">
        <v>56</v>
      </c>
      <c r="B198" s="2">
        <v>196</v>
      </c>
      <c r="C198" s="2">
        <v>119.126</v>
      </c>
      <c r="D198" s="2">
        <v>119.914</v>
      </c>
      <c r="E198" s="2">
        <v>74.037999999999997</v>
      </c>
      <c r="F198" s="2">
        <v>74.102000000000004</v>
      </c>
      <c r="G198" s="2">
        <v>896.5</v>
      </c>
      <c r="H198" s="2">
        <v>896.5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1</v>
      </c>
      <c r="P198" s="2">
        <v>0</v>
      </c>
      <c r="Q198" s="2">
        <v>99</v>
      </c>
      <c r="R198" s="2">
        <v>88</v>
      </c>
      <c r="S198" s="2">
        <v>7.9000000000000001E-2</v>
      </c>
      <c r="T198" s="2">
        <v>100</v>
      </c>
      <c r="U198" s="2">
        <v>3.2</v>
      </c>
      <c r="V198" s="2">
        <v>595.25</v>
      </c>
      <c r="W198" s="2">
        <v>0.61</v>
      </c>
      <c r="X198" s="2">
        <v>0.60799999999999998</v>
      </c>
      <c r="Y198" s="2">
        <v>0.61</v>
      </c>
      <c r="Z198" s="2">
        <v>0.60799999999999998</v>
      </c>
      <c r="AA198" s="2">
        <v>0.61</v>
      </c>
      <c r="AB198" s="2">
        <v>0.60799999999999998</v>
      </c>
      <c r="AC198" s="2">
        <v>0.61</v>
      </c>
      <c r="AD198" s="2">
        <v>0.60799999999999998</v>
      </c>
      <c r="AE198" s="2">
        <v>5070</v>
      </c>
      <c r="AF198" s="2">
        <v>10000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-25</v>
      </c>
      <c r="AP198" s="2">
        <v>-0.105</v>
      </c>
      <c r="AQ198" s="2">
        <v>-0.17599999999999999</v>
      </c>
      <c r="AR198" s="2">
        <v>0.87</v>
      </c>
      <c r="AS198" s="2">
        <v>0.86499999999999999</v>
      </c>
    </row>
    <row r="199" spans="1:45" x14ac:dyDescent="0.25">
      <c r="A199" t="s">
        <v>56</v>
      </c>
      <c r="B199" s="2">
        <v>197</v>
      </c>
      <c r="C199" s="2">
        <v>119.14400000000001</v>
      </c>
      <c r="D199" s="2">
        <v>119.88</v>
      </c>
      <c r="E199" s="2">
        <v>74.037999999999997</v>
      </c>
      <c r="F199" s="2">
        <v>74.102000000000004</v>
      </c>
      <c r="G199" s="2">
        <v>896.5</v>
      </c>
      <c r="H199" s="2">
        <v>896.5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1</v>
      </c>
      <c r="P199" s="2">
        <v>0</v>
      </c>
      <c r="Q199" s="2">
        <v>98</v>
      </c>
      <c r="R199" s="2">
        <v>87</v>
      </c>
      <c r="S199" s="2">
        <v>0.08</v>
      </c>
      <c r="T199" s="2">
        <v>99.98</v>
      </c>
      <c r="U199" s="2">
        <v>3.2</v>
      </c>
      <c r="V199" s="2">
        <v>604</v>
      </c>
      <c r="W199" s="2">
        <v>0.61099999999999999</v>
      </c>
      <c r="X199" s="2">
        <v>0.60899999999999999</v>
      </c>
      <c r="Y199" s="2">
        <v>0.61099999999999999</v>
      </c>
      <c r="Z199" s="2">
        <v>0.60899999999999999</v>
      </c>
      <c r="AA199" s="2">
        <v>0.61099999999999999</v>
      </c>
      <c r="AB199" s="2">
        <v>0.60899999999999999</v>
      </c>
      <c r="AC199" s="2">
        <v>0.61099999999999999</v>
      </c>
      <c r="AD199" s="2">
        <v>0.60899999999999999</v>
      </c>
      <c r="AE199" s="2">
        <v>5120</v>
      </c>
      <c r="AF199" s="2">
        <v>10000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-25</v>
      </c>
      <c r="AP199" s="2">
        <v>-9.8000000000000004E-2</v>
      </c>
      <c r="AQ199" s="2">
        <v>-0.16800000000000001</v>
      </c>
      <c r="AR199" s="2">
        <v>0.87</v>
      </c>
      <c r="AS199" s="2">
        <v>0.86499999999999999</v>
      </c>
    </row>
    <row r="200" spans="1:45" x14ac:dyDescent="0.25">
      <c r="A200" t="s">
        <v>56</v>
      </c>
      <c r="B200" s="2">
        <v>198</v>
      </c>
      <c r="C200" s="2">
        <v>119.095</v>
      </c>
      <c r="D200" s="2">
        <v>119.92100000000001</v>
      </c>
      <c r="E200" s="2">
        <v>74.037999999999997</v>
      </c>
      <c r="F200" s="2">
        <v>74.102000000000004</v>
      </c>
      <c r="G200" s="2">
        <v>896.5</v>
      </c>
      <c r="H200" s="2">
        <v>896.5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1</v>
      </c>
      <c r="P200" s="2">
        <v>0</v>
      </c>
      <c r="Q200" s="2">
        <v>98</v>
      </c>
      <c r="R200" s="2">
        <v>86</v>
      </c>
      <c r="S200" s="2">
        <v>0.08</v>
      </c>
      <c r="T200" s="2">
        <v>99.96</v>
      </c>
      <c r="U200" s="2">
        <v>3.2</v>
      </c>
      <c r="V200" s="2">
        <v>600.5</v>
      </c>
      <c r="W200" s="2">
        <v>0.61199999999999999</v>
      </c>
      <c r="X200" s="2">
        <v>0.60699999999999998</v>
      </c>
      <c r="Y200" s="2">
        <v>0.61199999999999999</v>
      </c>
      <c r="Z200" s="2">
        <v>0.60599999999999998</v>
      </c>
      <c r="AA200" s="2">
        <v>0.61199999999999999</v>
      </c>
      <c r="AB200" s="2">
        <v>0.60599999999999998</v>
      </c>
      <c r="AC200" s="2">
        <v>0.61199999999999999</v>
      </c>
      <c r="AD200" s="2">
        <v>0.60599999999999998</v>
      </c>
      <c r="AE200" s="2">
        <v>5070</v>
      </c>
      <c r="AF200" s="2">
        <v>10000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-25</v>
      </c>
      <c r="AP200" s="2">
        <v>-8.5999999999999993E-2</v>
      </c>
      <c r="AQ200" s="2">
        <v>-0.152</v>
      </c>
      <c r="AR200" s="2">
        <v>0.86</v>
      </c>
      <c r="AS200" s="2">
        <v>0.85499999999999998</v>
      </c>
    </row>
    <row r="201" spans="1:45" x14ac:dyDescent="0.25">
      <c r="A201" t="s">
        <v>56</v>
      </c>
      <c r="B201" s="2">
        <v>199</v>
      </c>
      <c r="C201" s="2">
        <v>119.113</v>
      </c>
      <c r="D201" s="2">
        <v>119.89</v>
      </c>
      <c r="E201" s="2">
        <v>74.037999999999997</v>
      </c>
      <c r="F201" s="2">
        <v>74.102000000000004</v>
      </c>
      <c r="G201" s="2">
        <v>896.5</v>
      </c>
      <c r="H201" s="2">
        <v>896.5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1</v>
      </c>
      <c r="P201" s="2">
        <v>0</v>
      </c>
      <c r="Q201" s="2">
        <v>98</v>
      </c>
      <c r="R201" s="2">
        <v>86</v>
      </c>
      <c r="S201" s="2">
        <v>0.08</v>
      </c>
      <c r="T201" s="2">
        <v>99.93</v>
      </c>
      <c r="U201" s="2">
        <v>3.2</v>
      </c>
      <c r="V201" s="2">
        <v>598.25</v>
      </c>
      <c r="W201" s="2">
        <v>0.61</v>
      </c>
      <c r="X201" s="2">
        <v>0.60799999999999998</v>
      </c>
      <c r="Y201" s="2">
        <v>0.61</v>
      </c>
      <c r="Z201" s="2">
        <v>0.60699999999999998</v>
      </c>
      <c r="AA201" s="2">
        <v>0.61</v>
      </c>
      <c r="AB201" s="2">
        <v>0.60799999999999998</v>
      </c>
      <c r="AC201" s="2">
        <v>0.61</v>
      </c>
      <c r="AD201" s="2">
        <v>0.60799999999999998</v>
      </c>
      <c r="AE201" s="2">
        <v>5100</v>
      </c>
      <c r="AF201" s="2">
        <v>10000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-25</v>
      </c>
      <c r="AP201" s="2">
        <v>-8.5999999999999993E-2</v>
      </c>
      <c r="AQ201" s="2">
        <v>-0.14799999999999999</v>
      </c>
      <c r="AR201" s="2">
        <v>0.86</v>
      </c>
      <c r="AS201" s="2">
        <v>0.85499999999999998</v>
      </c>
    </row>
    <row r="202" spans="1:45" x14ac:dyDescent="0.25">
      <c r="A202" t="s">
        <v>56</v>
      </c>
      <c r="B202" s="2">
        <v>200</v>
      </c>
      <c r="C202" s="2">
        <v>119.126</v>
      </c>
      <c r="D202" s="2">
        <v>119.84099999999999</v>
      </c>
      <c r="E202" s="2">
        <v>74.037999999999997</v>
      </c>
      <c r="F202" s="2">
        <v>74.102000000000004</v>
      </c>
      <c r="G202" s="2">
        <v>896.5</v>
      </c>
      <c r="H202" s="2">
        <v>896.5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1</v>
      </c>
      <c r="P202" s="2">
        <v>0</v>
      </c>
      <c r="Q202" s="2">
        <v>98</v>
      </c>
      <c r="R202" s="2">
        <v>86</v>
      </c>
      <c r="S202" s="2">
        <v>8.1000000000000003E-2</v>
      </c>
      <c r="T202" s="2">
        <v>99.9</v>
      </c>
      <c r="U202" s="2">
        <v>3.2</v>
      </c>
      <c r="V202" s="2">
        <v>600.75</v>
      </c>
      <c r="W202" s="2">
        <v>0.61199999999999999</v>
      </c>
      <c r="X202" s="2">
        <v>0.61</v>
      </c>
      <c r="Y202" s="2">
        <v>0.61199999999999999</v>
      </c>
      <c r="Z202" s="2">
        <v>0.61</v>
      </c>
      <c r="AA202" s="2">
        <v>0.61199999999999999</v>
      </c>
      <c r="AB202" s="2">
        <v>0.61</v>
      </c>
      <c r="AC202" s="2">
        <v>0.61199999999999999</v>
      </c>
      <c r="AD202" s="2">
        <v>0.61099999999999999</v>
      </c>
      <c r="AE202" s="2">
        <v>5140</v>
      </c>
      <c r="AF202" s="2">
        <v>10000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-25</v>
      </c>
      <c r="AP202" s="2">
        <v>-8.5999999999999993E-2</v>
      </c>
      <c r="AQ202" s="2">
        <v>-0.14099999999999999</v>
      </c>
      <c r="AR202" s="2">
        <v>0.86</v>
      </c>
      <c r="AS202" s="2">
        <v>0.85</v>
      </c>
    </row>
    <row r="203" spans="1:45" x14ac:dyDescent="0.25">
      <c r="A203" t="s">
        <v>56</v>
      </c>
      <c r="B203" s="2">
        <v>201</v>
      </c>
      <c r="C203" s="2">
        <v>119.09099999999999</v>
      </c>
      <c r="D203" s="2">
        <v>119.89</v>
      </c>
      <c r="E203" s="2">
        <v>74.037999999999997</v>
      </c>
      <c r="F203" s="2">
        <v>74.102000000000004</v>
      </c>
      <c r="G203" s="2">
        <v>896.5</v>
      </c>
      <c r="H203" s="2">
        <v>896.5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1</v>
      </c>
      <c r="P203" s="2">
        <v>0</v>
      </c>
      <c r="Q203" s="2">
        <v>97</v>
      </c>
      <c r="R203" s="2">
        <v>86</v>
      </c>
      <c r="S203" s="2">
        <v>8.1000000000000003E-2</v>
      </c>
      <c r="T203" s="2">
        <v>99.87</v>
      </c>
      <c r="U203" s="2">
        <v>3.3</v>
      </c>
      <c r="V203" s="2">
        <v>597.75</v>
      </c>
      <c r="W203" s="2">
        <v>0.61099999999999999</v>
      </c>
      <c r="X203" s="2">
        <v>0.60799999999999998</v>
      </c>
      <c r="Y203" s="2">
        <v>0.61099999999999999</v>
      </c>
      <c r="Z203" s="2">
        <v>0.60899999999999999</v>
      </c>
      <c r="AA203" s="2">
        <v>0.61099999999999999</v>
      </c>
      <c r="AB203" s="2">
        <v>0.60899999999999999</v>
      </c>
      <c r="AC203" s="2">
        <v>0.61</v>
      </c>
      <c r="AD203" s="2">
        <v>0.60899999999999999</v>
      </c>
      <c r="AE203" s="2">
        <v>5140</v>
      </c>
      <c r="AF203" s="2">
        <v>10000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-25</v>
      </c>
      <c r="AP203" s="2">
        <v>-8.2000000000000003E-2</v>
      </c>
      <c r="AQ203" s="2">
        <v>-0.156</v>
      </c>
      <c r="AR203" s="2">
        <v>0.86</v>
      </c>
      <c r="AS203" s="2">
        <v>0.85499999999999998</v>
      </c>
    </row>
    <row r="204" spans="1:45" x14ac:dyDescent="0.25">
      <c r="A204" t="s">
        <v>56</v>
      </c>
      <c r="B204" s="2">
        <v>202</v>
      </c>
      <c r="C204" s="2">
        <v>119.08499999999999</v>
      </c>
      <c r="D204" s="2">
        <v>119.884</v>
      </c>
      <c r="E204" s="2">
        <v>74.037999999999997</v>
      </c>
      <c r="F204" s="2">
        <v>74.102000000000004</v>
      </c>
      <c r="G204" s="2">
        <v>896.5</v>
      </c>
      <c r="H204" s="2">
        <v>896.5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1</v>
      </c>
      <c r="P204" s="2">
        <v>0</v>
      </c>
      <c r="Q204" s="2">
        <v>97</v>
      </c>
      <c r="R204" s="2">
        <v>86</v>
      </c>
      <c r="S204" s="2">
        <v>8.1000000000000003E-2</v>
      </c>
      <c r="T204" s="2">
        <v>99.84</v>
      </c>
      <c r="U204" s="2">
        <v>3.3</v>
      </c>
      <c r="V204" s="2">
        <v>595</v>
      </c>
      <c r="W204" s="2">
        <v>0.61199999999999999</v>
      </c>
      <c r="X204" s="2">
        <v>0.61</v>
      </c>
      <c r="Y204" s="2">
        <v>0.61199999999999999</v>
      </c>
      <c r="Z204" s="2">
        <v>0.61</v>
      </c>
      <c r="AA204" s="2">
        <v>0.61199999999999999</v>
      </c>
      <c r="AB204" s="2">
        <v>0.61</v>
      </c>
      <c r="AC204" s="2">
        <v>0.61199999999999999</v>
      </c>
      <c r="AD204" s="2">
        <v>0.61</v>
      </c>
      <c r="AE204" s="2">
        <v>5190</v>
      </c>
      <c r="AF204" s="2">
        <v>10000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-25</v>
      </c>
      <c r="AP204" s="2">
        <v>-7.8E-2</v>
      </c>
      <c r="AQ204" s="2">
        <v>-0.14099999999999999</v>
      </c>
      <c r="AR204" s="2">
        <v>0.85499999999999998</v>
      </c>
      <c r="AS204" s="2">
        <v>0.85499999999999998</v>
      </c>
    </row>
    <row r="205" spans="1:45" x14ac:dyDescent="0.25">
      <c r="A205" t="s">
        <v>56</v>
      </c>
      <c r="B205" s="2">
        <v>203</v>
      </c>
      <c r="C205" s="2">
        <v>119.099</v>
      </c>
      <c r="D205" s="2">
        <v>119.874</v>
      </c>
      <c r="E205" s="2">
        <v>74.037999999999997</v>
      </c>
      <c r="F205" s="2">
        <v>74.102000000000004</v>
      </c>
      <c r="G205" s="2">
        <v>896.5</v>
      </c>
      <c r="H205" s="2">
        <v>896.5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1</v>
      </c>
      <c r="P205" s="2">
        <v>0</v>
      </c>
      <c r="Q205" s="2">
        <v>97</v>
      </c>
      <c r="R205" s="2">
        <v>86</v>
      </c>
      <c r="S205" s="2">
        <v>8.2000000000000003E-2</v>
      </c>
      <c r="T205" s="2">
        <v>99.81</v>
      </c>
      <c r="U205" s="2">
        <v>3.3</v>
      </c>
      <c r="V205" s="2">
        <v>604.25</v>
      </c>
      <c r="W205" s="2">
        <v>0.61399999999999999</v>
      </c>
      <c r="X205" s="2">
        <v>0.61099999999999999</v>
      </c>
      <c r="Y205" s="2">
        <v>0.61399999999999999</v>
      </c>
      <c r="Z205" s="2">
        <v>0.61199999999999999</v>
      </c>
      <c r="AA205" s="2">
        <v>0.61399999999999999</v>
      </c>
      <c r="AB205" s="2">
        <v>0.61199999999999999</v>
      </c>
      <c r="AC205" s="2">
        <v>0.61399999999999999</v>
      </c>
      <c r="AD205" s="2">
        <v>0.61199999999999999</v>
      </c>
      <c r="AE205" s="2">
        <v>5120</v>
      </c>
      <c r="AF205" s="2">
        <v>10000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-25</v>
      </c>
      <c r="AP205" s="2">
        <v>-7.8E-2</v>
      </c>
      <c r="AQ205" s="2">
        <v>-0.14099999999999999</v>
      </c>
      <c r="AR205" s="2">
        <v>0.85</v>
      </c>
      <c r="AS205" s="2">
        <v>0.85</v>
      </c>
    </row>
    <row r="206" spans="1:45" x14ac:dyDescent="0.25">
      <c r="A206" t="s">
        <v>56</v>
      </c>
      <c r="B206" s="2">
        <v>204</v>
      </c>
      <c r="C206" s="2">
        <v>119.10299999999999</v>
      </c>
      <c r="D206" s="2">
        <v>119.871</v>
      </c>
      <c r="E206" s="2">
        <v>74.037999999999997</v>
      </c>
      <c r="F206" s="2">
        <v>74.102000000000004</v>
      </c>
      <c r="G206" s="2">
        <v>896.5</v>
      </c>
      <c r="H206" s="2">
        <v>896.5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1</v>
      </c>
      <c r="P206" s="2">
        <v>0</v>
      </c>
      <c r="Q206" s="2">
        <v>97</v>
      </c>
      <c r="R206" s="2">
        <v>86</v>
      </c>
      <c r="S206" s="2">
        <v>8.2000000000000003E-2</v>
      </c>
      <c r="T206" s="2">
        <v>99.78</v>
      </c>
      <c r="U206" s="2">
        <v>3.3</v>
      </c>
      <c r="V206" s="2">
        <v>595.25</v>
      </c>
      <c r="W206" s="2">
        <v>0.61199999999999999</v>
      </c>
      <c r="X206" s="2">
        <v>0.61</v>
      </c>
      <c r="Y206" s="2">
        <v>0.61199999999999999</v>
      </c>
      <c r="Z206" s="2">
        <v>0.61</v>
      </c>
      <c r="AA206" s="2">
        <v>0.61199999999999999</v>
      </c>
      <c r="AB206" s="2">
        <v>0.61</v>
      </c>
      <c r="AC206" s="2">
        <v>0.61199999999999999</v>
      </c>
      <c r="AD206" s="2">
        <v>0.61</v>
      </c>
      <c r="AE206" s="2">
        <v>5120</v>
      </c>
      <c r="AF206" s="2">
        <v>10000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-25</v>
      </c>
      <c r="AP206" s="2">
        <v>-7.0000000000000007E-2</v>
      </c>
      <c r="AQ206" s="2">
        <v>-0.13300000000000001</v>
      </c>
      <c r="AR206" s="2">
        <v>0.85</v>
      </c>
      <c r="AS206" s="2">
        <v>0.84499999999999997</v>
      </c>
    </row>
    <row r="207" spans="1:45" x14ac:dyDescent="0.25">
      <c r="A207" t="s">
        <v>56</v>
      </c>
      <c r="B207" s="2">
        <v>205</v>
      </c>
      <c r="C207" s="2">
        <v>119.081</v>
      </c>
      <c r="D207" s="2">
        <v>119.892</v>
      </c>
      <c r="E207" s="2">
        <v>74.037999999999997</v>
      </c>
      <c r="F207" s="2">
        <v>74.102000000000004</v>
      </c>
      <c r="G207" s="2">
        <v>896.5</v>
      </c>
      <c r="H207" s="2">
        <v>896.5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1</v>
      </c>
      <c r="P207" s="2">
        <v>0</v>
      </c>
      <c r="Q207" s="2">
        <v>96</v>
      </c>
      <c r="R207" s="2">
        <v>86</v>
      </c>
      <c r="S207" s="2">
        <v>8.2000000000000003E-2</v>
      </c>
      <c r="T207" s="2">
        <v>99.74</v>
      </c>
      <c r="U207" s="2">
        <v>3.3</v>
      </c>
      <c r="V207" s="2">
        <v>600.25</v>
      </c>
      <c r="W207" s="2">
        <v>0.61299999999999999</v>
      </c>
      <c r="X207" s="2">
        <v>0.61</v>
      </c>
      <c r="Y207" s="2">
        <v>0.61299999999999999</v>
      </c>
      <c r="Z207" s="2">
        <v>0.61</v>
      </c>
      <c r="AA207" s="2">
        <v>0.61299999999999999</v>
      </c>
      <c r="AB207" s="2">
        <v>0.61</v>
      </c>
      <c r="AC207" s="2">
        <v>0.61299999999999999</v>
      </c>
      <c r="AD207" s="2">
        <v>0.61</v>
      </c>
      <c r="AE207" s="2">
        <v>5240</v>
      </c>
      <c r="AF207" s="2">
        <v>10000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-25</v>
      </c>
      <c r="AP207" s="2">
        <v>-7.0000000000000007E-2</v>
      </c>
      <c r="AQ207" s="2">
        <v>-0.121</v>
      </c>
      <c r="AR207" s="2">
        <v>0.84499999999999997</v>
      </c>
      <c r="AS207" s="2">
        <v>0.84</v>
      </c>
    </row>
    <row r="208" spans="1:45" x14ac:dyDescent="0.25">
      <c r="A208" t="s">
        <v>56</v>
      </c>
      <c r="B208" s="2">
        <v>206</v>
      </c>
      <c r="C208" s="2">
        <v>119.072</v>
      </c>
      <c r="D208" s="2">
        <v>119.89400000000001</v>
      </c>
      <c r="E208" s="2">
        <v>74.037999999999997</v>
      </c>
      <c r="F208" s="2">
        <v>74.102000000000004</v>
      </c>
      <c r="G208" s="2">
        <v>896.5</v>
      </c>
      <c r="H208" s="2">
        <v>896.5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1</v>
      </c>
      <c r="P208" s="2">
        <v>0</v>
      </c>
      <c r="Q208" s="2">
        <v>96</v>
      </c>
      <c r="R208" s="2">
        <v>86</v>
      </c>
      <c r="S208" s="2">
        <v>8.2000000000000003E-2</v>
      </c>
      <c r="T208" s="2">
        <v>99.71</v>
      </c>
      <c r="U208" s="2">
        <v>3.3</v>
      </c>
      <c r="V208" s="2">
        <v>591.5</v>
      </c>
      <c r="W208" s="2">
        <v>0.61499999999999999</v>
      </c>
      <c r="X208" s="2">
        <v>0.61299999999999999</v>
      </c>
      <c r="Y208" s="2">
        <v>0.61499999999999999</v>
      </c>
      <c r="Z208" s="2">
        <v>0.61</v>
      </c>
      <c r="AA208" s="2">
        <v>0.61599999999999999</v>
      </c>
      <c r="AB208" s="2">
        <v>0.61299999999999999</v>
      </c>
      <c r="AC208" s="2">
        <v>0.61499999999999999</v>
      </c>
      <c r="AD208" s="2">
        <v>0.61299999999999999</v>
      </c>
      <c r="AE208" s="2">
        <v>5000</v>
      </c>
      <c r="AF208" s="2">
        <v>10000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-25</v>
      </c>
      <c r="AP208" s="2">
        <v>-7.0000000000000007E-2</v>
      </c>
      <c r="AQ208" s="2">
        <v>-0.121</v>
      </c>
      <c r="AR208" s="2">
        <v>0.84499999999999997</v>
      </c>
      <c r="AS208" s="2">
        <v>0.84</v>
      </c>
    </row>
    <row r="209" spans="1:45" x14ac:dyDescent="0.25">
      <c r="A209" t="s">
        <v>56</v>
      </c>
      <c r="B209" s="2">
        <v>207</v>
      </c>
      <c r="C209" s="2">
        <v>119.083</v>
      </c>
      <c r="D209" s="2">
        <v>119.892</v>
      </c>
      <c r="E209" s="2">
        <v>74.037999999999997</v>
      </c>
      <c r="F209" s="2">
        <v>74.102000000000004</v>
      </c>
      <c r="G209" s="2">
        <v>896.5</v>
      </c>
      <c r="H209" s="2">
        <v>896.5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1</v>
      </c>
      <c r="P209" s="2">
        <v>0</v>
      </c>
      <c r="Q209" s="2">
        <v>96</v>
      </c>
      <c r="R209" s="2">
        <v>86</v>
      </c>
      <c r="S209" s="2">
        <v>8.2000000000000003E-2</v>
      </c>
      <c r="T209" s="2">
        <v>99.67</v>
      </c>
      <c r="U209" s="2">
        <v>3.3</v>
      </c>
      <c r="V209" s="2">
        <v>598.25</v>
      </c>
      <c r="W209" s="2">
        <v>0.61299999999999999</v>
      </c>
      <c r="X209" s="2">
        <v>0.61099999999999999</v>
      </c>
      <c r="Y209" s="2">
        <v>0.61299999999999999</v>
      </c>
      <c r="Z209" s="2">
        <v>0.61099999999999999</v>
      </c>
      <c r="AA209" s="2">
        <v>0.61299999999999999</v>
      </c>
      <c r="AB209" s="2">
        <v>0.61099999999999999</v>
      </c>
      <c r="AC209" s="2">
        <v>0.61299999999999999</v>
      </c>
      <c r="AD209" s="2">
        <v>0.61099999999999999</v>
      </c>
      <c r="AE209" s="2">
        <v>5170</v>
      </c>
      <c r="AF209" s="2">
        <v>10000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-25</v>
      </c>
      <c r="AP209" s="2">
        <v>-6.6000000000000003E-2</v>
      </c>
      <c r="AQ209" s="2">
        <v>-0.113</v>
      </c>
      <c r="AR209" s="2">
        <v>0.84</v>
      </c>
      <c r="AS209" s="2">
        <v>0.83499999999999996</v>
      </c>
    </row>
    <row r="210" spans="1:45" x14ac:dyDescent="0.25">
      <c r="A210" t="s">
        <v>56</v>
      </c>
      <c r="B210" s="2">
        <v>208</v>
      </c>
      <c r="C210" s="2">
        <v>119.126</v>
      </c>
      <c r="D210" s="2">
        <v>119.84099999999999</v>
      </c>
      <c r="E210" s="2">
        <v>74.037999999999997</v>
      </c>
      <c r="F210" s="2">
        <v>74.102000000000004</v>
      </c>
      <c r="G210" s="2">
        <v>896.5</v>
      </c>
      <c r="H210" s="2">
        <v>896.5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1</v>
      </c>
      <c r="P210" s="2">
        <v>0</v>
      </c>
      <c r="Q210" s="2">
        <v>96</v>
      </c>
      <c r="R210" s="2">
        <v>86</v>
      </c>
      <c r="S210" s="2">
        <v>8.2000000000000003E-2</v>
      </c>
      <c r="T210" s="2">
        <v>99.63</v>
      </c>
      <c r="U210" s="2">
        <v>3.3</v>
      </c>
      <c r="V210" s="2">
        <v>601</v>
      </c>
      <c r="W210" s="2">
        <v>0.61699999999999999</v>
      </c>
      <c r="X210" s="2">
        <v>0.61099999999999999</v>
      </c>
      <c r="Y210" s="2">
        <v>0.61399999999999999</v>
      </c>
      <c r="Z210" s="2">
        <v>0.61199999999999999</v>
      </c>
      <c r="AA210" s="2">
        <v>0.61399999999999999</v>
      </c>
      <c r="AB210" s="2">
        <v>0.61199999999999999</v>
      </c>
      <c r="AC210" s="2">
        <v>0.61399999999999999</v>
      </c>
      <c r="AD210" s="2">
        <v>0.61199999999999999</v>
      </c>
      <c r="AE210" s="2">
        <v>5170</v>
      </c>
      <c r="AF210" s="2">
        <v>10000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-25</v>
      </c>
      <c r="AP210" s="2">
        <v>-7.3999999999999996E-2</v>
      </c>
      <c r="AQ210" s="2">
        <v>-0.129</v>
      </c>
      <c r="AR210" s="2">
        <v>0.84499999999999997</v>
      </c>
      <c r="AS210" s="2">
        <v>0.84</v>
      </c>
    </row>
    <row r="211" spans="1:45" x14ac:dyDescent="0.25">
      <c r="A211" t="s">
        <v>56</v>
      </c>
      <c r="B211" s="2">
        <v>209</v>
      </c>
      <c r="C211" s="2">
        <v>119.087</v>
      </c>
      <c r="D211" s="2">
        <v>119.892</v>
      </c>
      <c r="E211" s="2">
        <v>74.037999999999997</v>
      </c>
      <c r="F211" s="2">
        <v>74.102000000000004</v>
      </c>
      <c r="G211" s="2">
        <v>896.5</v>
      </c>
      <c r="H211" s="2">
        <v>896.5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1</v>
      </c>
      <c r="P211" s="2">
        <v>0</v>
      </c>
      <c r="Q211" s="2">
        <v>96</v>
      </c>
      <c r="R211" s="2">
        <v>86</v>
      </c>
      <c r="S211" s="2">
        <v>8.2000000000000003E-2</v>
      </c>
      <c r="T211" s="2">
        <v>99.59</v>
      </c>
      <c r="U211" s="2">
        <v>3.3</v>
      </c>
      <c r="V211" s="2">
        <v>600.25</v>
      </c>
      <c r="W211" s="2">
        <v>0.61499999999999999</v>
      </c>
      <c r="X211" s="2">
        <v>0.61299999999999999</v>
      </c>
      <c r="Y211" s="2">
        <v>0.61499999999999999</v>
      </c>
      <c r="Z211" s="2">
        <v>0.61299999999999999</v>
      </c>
      <c r="AA211" s="2">
        <v>0.61499999999999999</v>
      </c>
      <c r="AB211" s="2">
        <v>0.61299999999999999</v>
      </c>
      <c r="AC211" s="2">
        <v>0.61499999999999999</v>
      </c>
      <c r="AD211" s="2">
        <v>0.61299999999999999</v>
      </c>
      <c r="AE211" s="2">
        <v>5220</v>
      </c>
      <c r="AF211" s="2">
        <v>10000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-25</v>
      </c>
      <c r="AP211" s="2">
        <v>-8.2000000000000003E-2</v>
      </c>
      <c r="AQ211" s="2">
        <v>-0.11700000000000001</v>
      </c>
      <c r="AR211" s="2">
        <v>0.84499999999999997</v>
      </c>
      <c r="AS211" s="2">
        <v>0.84</v>
      </c>
    </row>
    <row r="212" spans="1:45" x14ac:dyDescent="0.25">
      <c r="A212" t="s">
        <v>56</v>
      </c>
      <c r="B212" s="2">
        <v>210</v>
      </c>
      <c r="C212" s="2">
        <v>119.087</v>
      </c>
      <c r="D212" s="2">
        <v>119.886</v>
      </c>
      <c r="E212" s="2">
        <v>74.037999999999997</v>
      </c>
      <c r="F212" s="2">
        <v>74.102000000000004</v>
      </c>
      <c r="G212" s="2">
        <v>896.5</v>
      </c>
      <c r="H212" s="2">
        <v>896.5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1</v>
      </c>
      <c r="P212" s="2">
        <v>0</v>
      </c>
      <c r="Q212" s="2">
        <v>96</v>
      </c>
      <c r="R212" s="2">
        <v>86</v>
      </c>
      <c r="S212" s="2">
        <v>8.3000000000000004E-2</v>
      </c>
      <c r="T212" s="2">
        <v>99.55</v>
      </c>
      <c r="U212" s="2">
        <v>3.4</v>
      </c>
      <c r="V212" s="2">
        <v>594</v>
      </c>
      <c r="W212" s="2">
        <v>0.61499999999999999</v>
      </c>
      <c r="X212" s="2">
        <v>0.61299999999999999</v>
      </c>
      <c r="Y212" s="2">
        <v>0.61499999999999999</v>
      </c>
      <c r="Z212" s="2">
        <v>0.61299999999999999</v>
      </c>
      <c r="AA212" s="2">
        <v>0.61499999999999999</v>
      </c>
      <c r="AB212" s="2">
        <v>0.61299999999999999</v>
      </c>
      <c r="AC212" s="2">
        <v>0.61499999999999999</v>
      </c>
      <c r="AD212" s="2">
        <v>0.61299999999999999</v>
      </c>
      <c r="AE212" s="2">
        <v>5240</v>
      </c>
      <c r="AF212" s="2">
        <v>10000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-25</v>
      </c>
      <c r="AP212" s="2">
        <v>-8.5999999999999993E-2</v>
      </c>
      <c r="AQ212" s="2">
        <v>-0.11700000000000001</v>
      </c>
      <c r="AR212" s="2">
        <v>0.84499999999999997</v>
      </c>
      <c r="AS212" s="2">
        <v>0.83499999999999996</v>
      </c>
    </row>
    <row r="213" spans="1:45" x14ac:dyDescent="0.25">
      <c r="A213" t="s">
        <v>56</v>
      </c>
      <c r="B213" s="2">
        <v>211</v>
      </c>
      <c r="C213" s="2">
        <v>119.062</v>
      </c>
      <c r="D213" s="2">
        <v>119.892</v>
      </c>
      <c r="E213" s="2">
        <v>74.037999999999997</v>
      </c>
      <c r="F213" s="2">
        <v>74.102000000000004</v>
      </c>
      <c r="G213" s="2">
        <v>896.5</v>
      </c>
      <c r="H213" s="2">
        <v>896.5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1</v>
      </c>
      <c r="P213" s="2">
        <v>0</v>
      </c>
      <c r="Q213" s="2">
        <v>96</v>
      </c>
      <c r="R213" s="2">
        <v>87</v>
      </c>
      <c r="S213" s="2">
        <v>8.3000000000000004E-2</v>
      </c>
      <c r="T213" s="2">
        <v>99.51</v>
      </c>
      <c r="U213" s="2">
        <v>3.4</v>
      </c>
      <c r="V213" s="2">
        <v>599.25</v>
      </c>
      <c r="W213" s="2">
        <v>0.61499999999999999</v>
      </c>
      <c r="X213" s="2">
        <v>0.61199999999999999</v>
      </c>
      <c r="Y213" s="2">
        <v>0.61499999999999999</v>
      </c>
      <c r="Z213" s="2">
        <v>0.61199999999999999</v>
      </c>
      <c r="AA213" s="2">
        <v>0.61499999999999999</v>
      </c>
      <c r="AB213" s="2">
        <v>0.61199999999999999</v>
      </c>
      <c r="AC213" s="2">
        <v>0.61499999999999999</v>
      </c>
      <c r="AD213" s="2">
        <v>0.61199999999999999</v>
      </c>
      <c r="AE213" s="2">
        <v>5270</v>
      </c>
      <c r="AF213" s="2">
        <v>10000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-25</v>
      </c>
      <c r="AP213" s="2">
        <v>-8.2000000000000003E-2</v>
      </c>
      <c r="AQ213" s="2">
        <v>-0.105</v>
      </c>
      <c r="AR213" s="2">
        <v>0.84</v>
      </c>
      <c r="AS213" s="2">
        <v>0.83</v>
      </c>
    </row>
    <row r="214" spans="1:45" x14ac:dyDescent="0.25">
      <c r="A214" t="s">
        <v>56</v>
      </c>
      <c r="B214" s="2">
        <v>212</v>
      </c>
      <c r="C214" s="2">
        <v>119.099</v>
      </c>
      <c r="D214" s="2">
        <v>119.874</v>
      </c>
      <c r="E214" s="2">
        <v>74.037999999999997</v>
      </c>
      <c r="F214" s="2">
        <v>74.102000000000004</v>
      </c>
      <c r="G214" s="2">
        <v>896.5</v>
      </c>
      <c r="H214" s="2">
        <v>896.5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1</v>
      </c>
      <c r="P214" s="2">
        <v>0</v>
      </c>
      <c r="Q214" s="2">
        <v>96</v>
      </c>
      <c r="R214" s="2">
        <v>87</v>
      </c>
      <c r="S214" s="2">
        <v>8.3000000000000004E-2</v>
      </c>
      <c r="T214" s="2">
        <v>99.47</v>
      </c>
      <c r="U214" s="2">
        <v>3.4</v>
      </c>
      <c r="V214" s="2">
        <v>596.75</v>
      </c>
      <c r="W214" s="2">
        <v>0.61699999999999999</v>
      </c>
      <c r="X214" s="2">
        <v>0.61499999999999999</v>
      </c>
      <c r="Y214" s="2">
        <v>0.61699999999999999</v>
      </c>
      <c r="Z214" s="2">
        <v>0.61499999999999999</v>
      </c>
      <c r="AA214" s="2">
        <v>0.61699999999999999</v>
      </c>
      <c r="AB214" s="2">
        <v>0.61499999999999999</v>
      </c>
      <c r="AC214" s="2">
        <v>0.61699999999999999</v>
      </c>
      <c r="AD214" s="2">
        <v>0.61499999999999999</v>
      </c>
      <c r="AE214" s="2">
        <v>5220</v>
      </c>
      <c r="AF214" s="2">
        <v>10000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-25</v>
      </c>
      <c r="AP214" s="2">
        <v>-8.5999999999999993E-2</v>
      </c>
      <c r="AQ214" s="2">
        <v>-0.113</v>
      </c>
      <c r="AR214" s="2">
        <v>0.84</v>
      </c>
      <c r="AS214" s="2">
        <v>0.83</v>
      </c>
    </row>
    <row r="215" spans="1:45" x14ac:dyDescent="0.25">
      <c r="A215" t="s">
        <v>56</v>
      </c>
      <c r="B215" s="2">
        <v>213</v>
      </c>
      <c r="C215" s="2">
        <v>119.08</v>
      </c>
      <c r="D215" s="2">
        <v>119.896</v>
      </c>
      <c r="E215" s="2">
        <v>74.037999999999997</v>
      </c>
      <c r="F215" s="2">
        <v>74.102000000000004</v>
      </c>
      <c r="G215" s="2">
        <v>896.5</v>
      </c>
      <c r="H215" s="2">
        <v>896.5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1</v>
      </c>
      <c r="P215" s="2">
        <v>0</v>
      </c>
      <c r="Q215" s="2">
        <v>96</v>
      </c>
      <c r="R215" s="2">
        <v>87</v>
      </c>
      <c r="S215" s="2">
        <v>8.3000000000000004E-2</v>
      </c>
      <c r="T215" s="2">
        <v>99.43</v>
      </c>
      <c r="U215" s="2">
        <v>3.4</v>
      </c>
      <c r="V215" s="2">
        <v>599.25</v>
      </c>
      <c r="W215" s="2">
        <v>0.61499999999999999</v>
      </c>
      <c r="X215" s="2">
        <v>0.61299999999999999</v>
      </c>
      <c r="Y215" s="2">
        <v>0.61399999999999999</v>
      </c>
      <c r="Z215" s="2">
        <v>0.61199999999999999</v>
      </c>
      <c r="AA215" s="2">
        <v>0.61499999999999999</v>
      </c>
      <c r="AB215" s="2">
        <v>0.61299999999999999</v>
      </c>
      <c r="AC215" s="2">
        <v>0.61499999999999999</v>
      </c>
      <c r="AD215" s="2">
        <v>0.61299999999999999</v>
      </c>
      <c r="AE215" s="2">
        <v>5320</v>
      </c>
      <c r="AF215" s="2">
        <v>10000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-25</v>
      </c>
      <c r="AP215" s="2">
        <v>-8.2000000000000003E-2</v>
      </c>
      <c r="AQ215" s="2">
        <v>-0.105</v>
      </c>
      <c r="AR215" s="2">
        <v>0.83499999999999996</v>
      </c>
      <c r="AS215" s="2">
        <v>0.82499999999999996</v>
      </c>
    </row>
    <row r="216" spans="1:45" x14ac:dyDescent="0.25">
      <c r="A216" t="s">
        <v>56</v>
      </c>
      <c r="B216" s="2">
        <v>214</v>
      </c>
      <c r="C216" s="2">
        <v>119.072</v>
      </c>
      <c r="D216" s="2">
        <v>119.876</v>
      </c>
      <c r="E216" s="2">
        <v>74.037999999999997</v>
      </c>
      <c r="F216" s="2">
        <v>74.102000000000004</v>
      </c>
      <c r="G216" s="2">
        <v>896.5</v>
      </c>
      <c r="H216" s="2">
        <v>896.5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1</v>
      </c>
      <c r="P216" s="2">
        <v>0</v>
      </c>
      <c r="Q216" s="2">
        <v>96</v>
      </c>
      <c r="R216" s="2">
        <v>87</v>
      </c>
      <c r="S216" s="2">
        <v>8.3000000000000004E-2</v>
      </c>
      <c r="T216" s="2">
        <v>99.39</v>
      </c>
      <c r="U216" s="2">
        <v>3.4</v>
      </c>
      <c r="V216" s="2">
        <v>597</v>
      </c>
      <c r="W216" s="2">
        <v>0.61799999999999999</v>
      </c>
      <c r="X216" s="2">
        <v>0.61599999999999999</v>
      </c>
      <c r="Y216" s="2">
        <v>0.61799999999999999</v>
      </c>
      <c r="Z216" s="2">
        <v>0.61599999999999999</v>
      </c>
      <c r="AA216" s="2">
        <v>0.61799999999999999</v>
      </c>
      <c r="AB216" s="2">
        <v>0.61599999999999999</v>
      </c>
      <c r="AC216" s="2">
        <v>0.61799999999999999</v>
      </c>
      <c r="AD216" s="2">
        <v>0.61599999999999999</v>
      </c>
      <c r="AE216" s="2">
        <v>5290</v>
      </c>
      <c r="AF216" s="2">
        <v>10000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-25</v>
      </c>
      <c r="AP216" s="2">
        <v>-7.8E-2</v>
      </c>
      <c r="AQ216" s="2">
        <v>-0.10199999999999999</v>
      </c>
      <c r="AR216" s="2">
        <v>0.83</v>
      </c>
      <c r="AS216" s="2">
        <v>0.82499999999999996</v>
      </c>
    </row>
    <row r="217" spans="1:45" x14ac:dyDescent="0.25">
      <c r="A217" t="s">
        <v>56</v>
      </c>
      <c r="B217" s="2">
        <v>215</v>
      </c>
      <c r="C217" s="2">
        <v>119.10299999999999</v>
      </c>
      <c r="D217" s="2">
        <v>119.855</v>
      </c>
      <c r="E217" s="2">
        <v>74.037999999999997</v>
      </c>
      <c r="F217" s="2">
        <v>74.102000000000004</v>
      </c>
      <c r="G217" s="2">
        <v>896.5</v>
      </c>
      <c r="H217" s="2">
        <v>896.5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96</v>
      </c>
      <c r="R217" s="2">
        <v>87</v>
      </c>
      <c r="S217" s="2">
        <v>8.3000000000000004E-2</v>
      </c>
      <c r="T217" s="2">
        <v>99.35</v>
      </c>
      <c r="U217" s="2">
        <v>3.4</v>
      </c>
      <c r="V217" s="2">
        <v>614.25</v>
      </c>
      <c r="W217" s="2">
        <v>0.61899999999999999</v>
      </c>
      <c r="X217" s="2">
        <v>0.61699999999999999</v>
      </c>
      <c r="Y217" s="2">
        <v>0.61899999999999999</v>
      </c>
      <c r="Z217" s="2">
        <v>0.61699999999999999</v>
      </c>
      <c r="AA217" s="2">
        <v>0.61899999999999999</v>
      </c>
      <c r="AB217" s="2">
        <v>0.61699999999999999</v>
      </c>
      <c r="AC217" s="2">
        <v>0.61899999999999999</v>
      </c>
      <c r="AD217" s="2">
        <v>0.61699999999999999</v>
      </c>
      <c r="AE217" s="2">
        <v>5320</v>
      </c>
      <c r="AF217" s="2">
        <v>10000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-25</v>
      </c>
      <c r="AP217" s="2">
        <v>-7.3999999999999996E-2</v>
      </c>
      <c r="AQ217" s="2">
        <v>-0.10199999999999999</v>
      </c>
      <c r="AR217" s="2">
        <v>0.83</v>
      </c>
      <c r="AS217" s="2">
        <v>0.82499999999999996</v>
      </c>
    </row>
    <row r="218" spans="1:45" x14ac:dyDescent="0.25">
      <c r="A218" t="s">
        <v>56</v>
      </c>
      <c r="B218" s="2">
        <v>216</v>
      </c>
      <c r="C218" s="2">
        <v>119.095</v>
      </c>
      <c r="D218" s="2">
        <v>119.878</v>
      </c>
      <c r="E218" s="2">
        <v>74.037999999999997</v>
      </c>
      <c r="F218" s="2">
        <v>74.102000000000004</v>
      </c>
      <c r="G218" s="2">
        <v>896.5</v>
      </c>
      <c r="H218" s="2">
        <v>896.5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96</v>
      </c>
      <c r="R218" s="2">
        <v>88</v>
      </c>
      <c r="S218" s="2">
        <v>8.3000000000000004E-2</v>
      </c>
      <c r="T218" s="2">
        <v>99.31</v>
      </c>
      <c r="U218" s="2">
        <v>3.4</v>
      </c>
      <c r="V218" s="2">
        <v>601.75</v>
      </c>
      <c r="W218" s="2">
        <v>0.61799999999999999</v>
      </c>
      <c r="X218" s="2">
        <v>0.61499999999999999</v>
      </c>
      <c r="Y218" s="2">
        <v>0.61799999999999999</v>
      </c>
      <c r="Z218" s="2">
        <v>0.61599999999999999</v>
      </c>
      <c r="AA218" s="2">
        <v>0.61799999999999999</v>
      </c>
      <c r="AB218" s="2">
        <v>0.61599999999999999</v>
      </c>
      <c r="AC218" s="2">
        <v>0.61799999999999999</v>
      </c>
      <c r="AD218" s="2">
        <v>0.61599999999999999</v>
      </c>
      <c r="AE218" s="2">
        <v>5220</v>
      </c>
      <c r="AF218" s="2">
        <v>10000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-25</v>
      </c>
      <c r="AP218" s="2">
        <v>-8.5999999999999993E-2</v>
      </c>
      <c r="AQ218" s="2">
        <v>-0.109</v>
      </c>
      <c r="AR218" s="2">
        <v>0.83</v>
      </c>
      <c r="AS218" s="2">
        <v>0.82499999999999996</v>
      </c>
    </row>
    <row r="219" spans="1:45" x14ac:dyDescent="0.25">
      <c r="A219" t="s">
        <v>56</v>
      </c>
      <c r="B219" s="2">
        <v>217</v>
      </c>
      <c r="C219" s="2">
        <v>119.087</v>
      </c>
      <c r="D219" s="2">
        <v>119.89</v>
      </c>
      <c r="E219" s="2">
        <v>74.037999999999997</v>
      </c>
      <c r="F219" s="2">
        <v>74.102000000000004</v>
      </c>
      <c r="G219" s="2">
        <v>896.5</v>
      </c>
      <c r="H219" s="2">
        <v>896.5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96</v>
      </c>
      <c r="R219" s="2">
        <v>88</v>
      </c>
      <c r="S219" s="2">
        <v>8.3000000000000004E-2</v>
      </c>
      <c r="T219" s="2">
        <v>99.27</v>
      </c>
      <c r="U219" s="2">
        <v>3.4</v>
      </c>
      <c r="V219" s="2">
        <v>605.25</v>
      </c>
      <c r="W219" s="2">
        <v>0.61799999999999999</v>
      </c>
      <c r="X219" s="2">
        <v>0.61599999999999999</v>
      </c>
      <c r="Y219" s="2">
        <v>0.61799999999999999</v>
      </c>
      <c r="Z219" s="2">
        <v>0.61599999999999999</v>
      </c>
      <c r="AA219" s="2">
        <v>0.61799999999999999</v>
      </c>
      <c r="AB219" s="2">
        <v>0.61599999999999999</v>
      </c>
      <c r="AC219" s="2">
        <v>0.61799999999999999</v>
      </c>
      <c r="AD219" s="2">
        <v>0.61599999999999999</v>
      </c>
      <c r="AE219" s="2">
        <v>5270</v>
      </c>
      <c r="AF219" s="2">
        <v>10000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-25</v>
      </c>
      <c r="AP219" s="2">
        <v>-7.0000000000000007E-2</v>
      </c>
      <c r="AQ219" s="2">
        <v>-0.109</v>
      </c>
      <c r="AR219" s="2">
        <v>0.82</v>
      </c>
      <c r="AS219" s="2">
        <v>0.82</v>
      </c>
    </row>
    <row r="220" spans="1:45" x14ac:dyDescent="0.25">
      <c r="A220" t="s">
        <v>56</v>
      </c>
      <c r="B220" s="2">
        <v>218</v>
      </c>
      <c r="C220" s="2">
        <v>119.08499999999999</v>
      </c>
      <c r="D220" s="2">
        <v>119.89</v>
      </c>
      <c r="E220" s="2">
        <v>74.037999999999997</v>
      </c>
      <c r="F220" s="2">
        <v>74.102000000000004</v>
      </c>
      <c r="G220" s="2">
        <v>896.5</v>
      </c>
      <c r="H220" s="2">
        <v>896.5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96</v>
      </c>
      <c r="R220" s="2">
        <v>88</v>
      </c>
      <c r="S220" s="2">
        <v>8.3000000000000004E-2</v>
      </c>
      <c r="T220" s="2">
        <v>99.23</v>
      </c>
      <c r="U220" s="2">
        <v>3.4</v>
      </c>
      <c r="V220" s="2">
        <v>603.5</v>
      </c>
      <c r="W220" s="2">
        <v>0.61599999999999999</v>
      </c>
      <c r="X220" s="2">
        <v>0.61399999999999999</v>
      </c>
      <c r="Y220" s="2">
        <v>0.61599999999999999</v>
      </c>
      <c r="Z220" s="2">
        <v>0.61399999999999999</v>
      </c>
      <c r="AA220" s="2">
        <v>0.61599999999999999</v>
      </c>
      <c r="AB220" s="2">
        <v>0.61399999999999999</v>
      </c>
      <c r="AC220" s="2">
        <v>0.61599999999999999</v>
      </c>
      <c r="AD220" s="2">
        <v>0.61399999999999999</v>
      </c>
      <c r="AE220" s="2">
        <v>5290</v>
      </c>
      <c r="AF220" s="2">
        <v>10000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-25</v>
      </c>
      <c r="AP220" s="2">
        <v>-7.8E-2</v>
      </c>
      <c r="AQ220" s="2">
        <v>-0.10199999999999999</v>
      </c>
      <c r="AR220" s="2">
        <v>0.82</v>
      </c>
      <c r="AS220" s="2">
        <v>0.82</v>
      </c>
    </row>
    <row r="221" spans="1:45" x14ac:dyDescent="0.25">
      <c r="A221" t="s">
        <v>56</v>
      </c>
      <c r="B221" s="2">
        <v>219</v>
      </c>
      <c r="C221" s="2">
        <v>119.062</v>
      </c>
      <c r="D221" s="2">
        <v>119.861</v>
      </c>
      <c r="E221" s="2">
        <v>74.037999999999997</v>
      </c>
      <c r="F221" s="2">
        <v>74.102000000000004</v>
      </c>
      <c r="G221" s="2">
        <v>896.5</v>
      </c>
      <c r="H221" s="2">
        <v>896.5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96</v>
      </c>
      <c r="R221" s="2">
        <v>88</v>
      </c>
      <c r="S221" s="2">
        <v>8.3000000000000004E-2</v>
      </c>
      <c r="T221" s="2">
        <v>99.19</v>
      </c>
      <c r="U221" s="2">
        <v>3.4</v>
      </c>
      <c r="V221" s="2">
        <v>604.25</v>
      </c>
      <c r="W221" s="2">
        <v>0.62</v>
      </c>
      <c r="X221" s="2">
        <v>0.61299999999999999</v>
      </c>
      <c r="Y221" s="2">
        <v>0.62</v>
      </c>
      <c r="Z221" s="2">
        <v>0.61299999999999999</v>
      </c>
      <c r="AA221" s="2">
        <v>0.62</v>
      </c>
      <c r="AB221" s="2">
        <v>0.61699999999999999</v>
      </c>
      <c r="AC221" s="2">
        <v>0.62</v>
      </c>
      <c r="AD221" s="2">
        <v>0.61299999999999999</v>
      </c>
      <c r="AE221" s="2">
        <v>5320</v>
      </c>
      <c r="AF221" s="2">
        <v>10000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-25</v>
      </c>
      <c r="AP221" s="2">
        <v>-7.0000000000000007E-2</v>
      </c>
      <c r="AQ221" s="2">
        <v>-8.5999999999999993E-2</v>
      </c>
      <c r="AR221" s="2">
        <v>0.81499999999999995</v>
      </c>
      <c r="AS221" s="2">
        <v>0.81</v>
      </c>
    </row>
    <row r="222" spans="1:45" x14ac:dyDescent="0.25">
      <c r="A222" t="s">
        <v>56</v>
      </c>
      <c r="B222" s="2">
        <v>220</v>
      </c>
      <c r="C222" s="2">
        <v>119.06</v>
      </c>
      <c r="D222" s="2">
        <v>119.88800000000001</v>
      </c>
      <c r="E222" s="2">
        <v>74.037999999999997</v>
      </c>
      <c r="F222" s="2">
        <v>74.102000000000004</v>
      </c>
      <c r="G222" s="2">
        <v>896.5</v>
      </c>
      <c r="H222" s="2">
        <v>896.5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96</v>
      </c>
      <c r="R222" s="2">
        <v>88</v>
      </c>
      <c r="S222" s="2">
        <v>8.3000000000000004E-2</v>
      </c>
      <c r="T222" s="2">
        <v>99.15</v>
      </c>
      <c r="U222" s="2">
        <v>3.4</v>
      </c>
      <c r="V222" s="2">
        <v>598.75</v>
      </c>
      <c r="W222" s="2">
        <v>0.62</v>
      </c>
      <c r="X222" s="2">
        <v>0.61399999999999999</v>
      </c>
      <c r="Y222" s="2">
        <v>0.62</v>
      </c>
      <c r="Z222" s="2">
        <v>0.61399999999999999</v>
      </c>
      <c r="AA222" s="2">
        <v>0.62</v>
      </c>
      <c r="AB222" s="2">
        <v>0.61399999999999999</v>
      </c>
      <c r="AC222" s="2">
        <v>0.62</v>
      </c>
      <c r="AD222" s="2">
        <v>0.61399999999999999</v>
      </c>
      <c r="AE222" s="2">
        <v>5270</v>
      </c>
      <c r="AF222" s="2">
        <v>10000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-25</v>
      </c>
      <c r="AP222" s="2">
        <v>-7.3999999999999996E-2</v>
      </c>
      <c r="AQ222" s="2">
        <v>-9.4E-2</v>
      </c>
      <c r="AR222" s="2">
        <v>0.81499999999999995</v>
      </c>
      <c r="AS222" s="2">
        <v>0.81499999999999995</v>
      </c>
    </row>
    <row r="223" spans="1:45" x14ac:dyDescent="0.25">
      <c r="A223" t="s">
        <v>56</v>
      </c>
      <c r="B223" s="2">
        <v>221</v>
      </c>
      <c r="C223" s="2">
        <v>119.089</v>
      </c>
      <c r="D223" s="2">
        <v>119.869</v>
      </c>
      <c r="E223" s="2">
        <v>74.037999999999997</v>
      </c>
      <c r="F223" s="2">
        <v>74.102000000000004</v>
      </c>
      <c r="G223" s="2">
        <v>896.5</v>
      </c>
      <c r="H223" s="2">
        <v>896.5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96</v>
      </c>
      <c r="R223" s="2">
        <v>87</v>
      </c>
      <c r="S223" s="2">
        <v>8.3000000000000004E-2</v>
      </c>
      <c r="T223" s="2">
        <v>99.11</v>
      </c>
      <c r="U223" s="2">
        <v>3.4</v>
      </c>
      <c r="V223" s="2">
        <v>604.5</v>
      </c>
      <c r="W223" s="2">
        <v>0.61499999999999999</v>
      </c>
      <c r="X223" s="2">
        <v>0.61299999999999999</v>
      </c>
      <c r="Y223" s="2">
        <v>0.61499999999999999</v>
      </c>
      <c r="Z223" s="2">
        <v>0.61299999999999999</v>
      </c>
      <c r="AA223" s="2">
        <v>0.61499999999999999</v>
      </c>
      <c r="AB223" s="2">
        <v>0.61299999999999999</v>
      </c>
      <c r="AC223" s="2">
        <v>0.61499999999999999</v>
      </c>
      <c r="AD223" s="2">
        <v>0.61299999999999999</v>
      </c>
      <c r="AE223" s="2">
        <v>5320</v>
      </c>
      <c r="AF223" s="2">
        <v>10000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-25</v>
      </c>
      <c r="AP223" s="2">
        <v>-6.2E-2</v>
      </c>
      <c r="AQ223" s="2">
        <v>-0.09</v>
      </c>
      <c r="AR223" s="2">
        <v>0.80500000000000005</v>
      </c>
      <c r="AS223" s="2">
        <v>0.81499999999999995</v>
      </c>
    </row>
    <row r="224" spans="1:45" x14ac:dyDescent="0.25">
      <c r="A224" t="s">
        <v>56</v>
      </c>
      <c r="B224" s="2">
        <v>222</v>
      </c>
      <c r="C224" s="2">
        <v>119.121</v>
      </c>
      <c r="D224" s="2">
        <v>119.85299999999999</v>
      </c>
      <c r="E224" s="2">
        <v>74.037999999999997</v>
      </c>
      <c r="F224" s="2">
        <v>74.102000000000004</v>
      </c>
      <c r="G224" s="2">
        <v>896.5</v>
      </c>
      <c r="H224" s="2">
        <v>896.5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96</v>
      </c>
      <c r="R224" s="2">
        <v>87</v>
      </c>
      <c r="S224" s="2">
        <v>8.3000000000000004E-2</v>
      </c>
      <c r="T224" s="2">
        <v>99.07</v>
      </c>
      <c r="U224" s="2">
        <v>3.4</v>
      </c>
      <c r="V224" s="2">
        <v>601.25</v>
      </c>
      <c r="W224" s="2">
        <v>0.61799999999999999</v>
      </c>
      <c r="X224" s="2">
        <v>0.61599999999999999</v>
      </c>
      <c r="Y224" s="2">
        <v>0.61799999999999999</v>
      </c>
      <c r="Z224" s="2">
        <v>0.61599999999999999</v>
      </c>
      <c r="AA224" s="2">
        <v>0.61799999999999999</v>
      </c>
      <c r="AB224" s="2">
        <v>0.61599999999999999</v>
      </c>
      <c r="AC224" s="2">
        <v>0.61799999999999999</v>
      </c>
      <c r="AD224" s="2">
        <v>0.61599999999999999</v>
      </c>
      <c r="AE224" s="2">
        <v>5320</v>
      </c>
      <c r="AF224" s="2">
        <v>10000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-25</v>
      </c>
      <c r="AP224" s="2">
        <v>-7.3999999999999996E-2</v>
      </c>
      <c r="AQ224" s="2">
        <v>-9.8000000000000004E-2</v>
      </c>
      <c r="AR224" s="2">
        <v>0.81</v>
      </c>
      <c r="AS224" s="2">
        <v>0.81499999999999995</v>
      </c>
    </row>
    <row r="225" spans="1:45" x14ac:dyDescent="0.25">
      <c r="A225" t="s">
        <v>56</v>
      </c>
      <c r="B225" s="2">
        <v>223</v>
      </c>
      <c r="C225" s="2">
        <v>119.068</v>
      </c>
      <c r="D225" s="2">
        <v>119.861</v>
      </c>
      <c r="E225" s="2">
        <v>74.037999999999997</v>
      </c>
      <c r="F225" s="2">
        <v>74.102000000000004</v>
      </c>
      <c r="G225" s="2">
        <v>896.5</v>
      </c>
      <c r="H225" s="2">
        <v>896.5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96</v>
      </c>
      <c r="R225" s="2">
        <v>87</v>
      </c>
      <c r="S225" s="2">
        <v>8.3000000000000004E-2</v>
      </c>
      <c r="T225" s="2">
        <v>99.03</v>
      </c>
      <c r="U225" s="2">
        <v>3.4</v>
      </c>
      <c r="V225" s="2">
        <v>595.25</v>
      </c>
      <c r="W225" s="2">
        <v>0.621</v>
      </c>
      <c r="X225" s="2">
        <v>0.61499999999999999</v>
      </c>
      <c r="Y225" s="2">
        <v>0.621</v>
      </c>
      <c r="Z225" s="2">
        <v>0.61499999999999999</v>
      </c>
      <c r="AA225" s="2">
        <v>0.621</v>
      </c>
      <c r="AB225" s="2">
        <v>0.61499999999999999</v>
      </c>
      <c r="AC225" s="2">
        <v>0.621</v>
      </c>
      <c r="AD225" s="2">
        <v>0.61499999999999999</v>
      </c>
      <c r="AE225" s="2">
        <v>5190</v>
      </c>
      <c r="AF225" s="2">
        <v>10000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-25</v>
      </c>
      <c r="AP225" s="2">
        <v>-6.2E-2</v>
      </c>
      <c r="AQ225" s="2">
        <v>-0.09</v>
      </c>
      <c r="AR225" s="2">
        <v>0.8</v>
      </c>
      <c r="AS225" s="2">
        <v>0.80500000000000005</v>
      </c>
    </row>
    <row r="226" spans="1:45" x14ac:dyDescent="0.25">
      <c r="A226" t="s">
        <v>56</v>
      </c>
      <c r="B226" s="2">
        <v>224</v>
      </c>
      <c r="C226" s="2">
        <v>119.062</v>
      </c>
      <c r="D226" s="2">
        <v>119.917</v>
      </c>
      <c r="E226" s="2">
        <v>74.037999999999997</v>
      </c>
      <c r="F226" s="2">
        <v>74.102000000000004</v>
      </c>
      <c r="G226" s="2">
        <v>896.5</v>
      </c>
      <c r="H226" s="2">
        <v>896.5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96</v>
      </c>
      <c r="R226" s="2">
        <v>87</v>
      </c>
      <c r="S226" s="2">
        <v>8.3000000000000004E-2</v>
      </c>
      <c r="T226" s="2">
        <v>99</v>
      </c>
      <c r="U226" s="2">
        <v>3.4</v>
      </c>
      <c r="V226" s="2">
        <v>603</v>
      </c>
      <c r="W226" s="2">
        <v>0.61899999999999999</v>
      </c>
      <c r="X226" s="2">
        <v>0.61699999999999999</v>
      </c>
      <c r="Y226" s="2">
        <v>0.61899999999999999</v>
      </c>
      <c r="Z226" s="2">
        <v>0.61699999999999999</v>
      </c>
      <c r="AA226" s="2">
        <v>0.61899999999999999</v>
      </c>
      <c r="AB226" s="2">
        <v>0.61699999999999999</v>
      </c>
      <c r="AC226" s="2">
        <v>0.61899999999999999</v>
      </c>
      <c r="AD226" s="2">
        <v>0.61699999999999999</v>
      </c>
      <c r="AE226" s="2">
        <v>5270</v>
      </c>
      <c r="AF226" s="2">
        <v>10000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-25</v>
      </c>
      <c r="AP226" s="2">
        <v>-5.5E-2</v>
      </c>
      <c r="AQ226" s="2">
        <v>-0.09</v>
      </c>
      <c r="AR226" s="2">
        <v>0.79500000000000004</v>
      </c>
      <c r="AS226" s="2">
        <v>0.80500000000000005</v>
      </c>
    </row>
    <row r="227" spans="1:45" x14ac:dyDescent="0.25">
      <c r="A227" t="s">
        <v>56</v>
      </c>
      <c r="B227" s="2">
        <v>225</v>
      </c>
      <c r="C227" s="2">
        <v>119.078</v>
      </c>
      <c r="D227" s="2">
        <v>119.869</v>
      </c>
      <c r="E227" s="2">
        <v>74.037999999999997</v>
      </c>
      <c r="F227" s="2">
        <v>74.102000000000004</v>
      </c>
      <c r="G227" s="2">
        <v>896.5</v>
      </c>
      <c r="H227" s="2">
        <v>896.5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96</v>
      </c>
      <c r="R227" s="2">
        <v>87</v>
      </c>
      <c r="S227" s="2">
        <v>8.3000000000000004E-2</v>
      </c>
      <c r="T227" s="2">
        <v>98.96</v>
      </c>
      <c r="U227" s="2">
        <v>3.4</v>
      </c>
      <c r="V227" s="2">
        <v>602.5</v>
      </c>
      <c r="W227" s="2">
        <v>0.61599999999999999</v>
      </c>
      <c r="X227" s="2">
        <v>0.61399999999999999</v>
      </c>
      <c r="Y227" s="2">
        <v>0.61599999999999999</v>
      </c>
      <c r="Z227" s="2">
        <v>0.61399999999999999</v>
      </c>
      <c r="AA227" s="2">
        <v>0.61599999999999999</v>
      </c>
      <c r="AB227" s="2">
        <v>0.61399999999999999</v>
      </c>
      <c r="AC227" s="2">
        <v>0.61599999999999999</v>
      </c>
      <c r="AD227" s="2">
        <v>0.61399999999999999</v>
      </c>
      <c r="AE227" s="2">
        <v>5340</v>
      </c>
      <c r="AF227" s="2">
        <v>10000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-25</v>
      </c>
      <c r="AP227" s="2">
        <v>-6.2E-2</v>
      </c>
      <c r="AQ227" s="2">
        <v>-8.5999999999999993E-2</v>
      </c>
      <c r="AR227" s="2">
        <v>0.79500000000000004</v>
      </c>
      <c r="AS227" s="2">
        <v>0.79500000000000004</v>
      </c>
    </row>
    <row r="228" spans="1:45" x14ac:dyDescent="0.25">
      <c r="A228" t="s">
        <v>56</v>
      </c>
      <c r="B228" s="2">
        <v>226</v>
      </c>
      <c r="C228" s="2">
        <v>119.083</v>
      </c>
      <c r="D228" s="2">
        <v>119.874</v>
      </c>
      <c r="E228" s="2">
        <v>74.037999999999997</v>
      </c>
      <c r="F228" s="2">
        <v>74.102000000000004</v>
      </c>
      <c r="G228" s="2">
        <v>896.5</v>
      </c>
      <c r="H228" s="2">
        <v>896.5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96</v>
      </c>
      <c r="R228" s="2">
        <v>88</v>
      </c>
      <c r="S228" s="2">
        <v>8.3000000000000004E-2</v>
      </c>
      <c r="T228" s="2">
        <v>98.92</v>
      </c>
      <c r="U228" s="2">
        <v>3.4</v>
      </c>
      <c r="V228" s="2">
        <v>594</v>
      </c>
      <c r="W228" s="2">
        <v>0.61899999999999999</v>
      </c>
      <c r="X228" s="2">
        <v>0.61699999999999999</v>
      </c>
      <c r="Y228" s="2">
        <v>0.61899999999999999</v>
      </c>
      <c r="Z228" s="2">
        <v>0.61599999999999999</v>
      </c>
      <c r="AA228" s="2">
        <v>0.61899999999999999</v>
      </c>
      <c r="AB228" s="2">
        <v>0.61699999999999999</v>
      </c>
      <c r="AC228" s="2">
        <v>0.61899999999999999</v>
      </c>
      <c r="AD228" s="2">
        <v>0.61699999999999999</v>
      </c>
      <c r="AE228" s="2">
        <v>5220</v>
      </c>
      <c r="AF228" s="2">
        <v>10000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-25</v>
      </c>
      <c r="AP228" s="2">
        <v>-7.0000000000000007E-2</v>
      </c>
      <c r="AQ228" s="2">
        <v>-8.5999999999999993E-2</v>
      </c>
      <c r="AR228" s="2">
        <v>0.8</v>
      </c>
      <c r="AS228" s="2">
        <v>0.8</v>
      </c>
    </row>
    <row r="229" spans="1:45" x14ac:dyDescent="0.25">
      <c r="A229" t="s">
        <v>56</v>
      </c>
      <c r="B229" s="2">
        <v>227</v>
      </c>
      <c r="C229" s="2">
        <v>119.083</v>
      </c>
      <c r="D229" s="2">
        <v>119.91200000000001</v>
      </c>
      <c r="E229" s="2">
        <v>74.037999999999997</v>
      </c>
      <c r="F229" s="2">
        <v>74.102000000000004</v>
      </c>
      <c r="G229" s="2">
        <v>896.5</v>
      </c>
      <c r="H229" s="2">
        <v>896.5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96</v>
      </c>
      <c r="R229" s="2">
        <v>87</v>
      </c>
      <c r="S229" s="2">
        <v>8.3000000000000004E-2</v>
      </c>
      <c r="T229" s="2">
        <v>98.89</v>
      </c>
      <c r="U229" s="2">
        <v>3.4</v>
      </c>
      <c r="V229" s="2">
        <v>606.25</v>
      </c>
      <c r="W229" s="2">
        <v>0.61699999999999999</v>
      </c>
      <c r="X229" s="2">
        <v>0.61499999999999999</v>
      </c>
      <c r="Y229" s="2">
        <v>0.61699999999999999</v>
      </c>
      <c r="Z229" s="2">
        <v>0.61499999999999999</v>
      </c>
      <c r="AA229" s="2">
        <v>0.61699999999999999</v>
      </c>
      <c r="AB229" s="2">
        <v>0.61499999999999999</v>
      </c>
      <c r="AC229" s="2">
        <v>0.61699999999999999</v>
      </c>
      <c r="AD229" s="2">
        <v>0.61499999999999999</v>
      </c>
      <c r="AE229" s="2">
        <v>5320</v>
      </c>
      <c r="AF229" s="2">
        <v>10000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-25</v>
      </c>
      <c r="AP229" s="2">
        <v>-4.7E-2</v>
      </c>
      <c r="AQ229" s="2">
        <v>-7.3999999999999996E-2</v>
      </c>
      <c r="AR229" s="2">
        <v>0.78500000000000003</v>
      </c>
      <c r="AS229" s="2">
        <v>0.79</v>
      </c>
    </row>
    <row r="230" spans="1:45" x14ac:dyDescent="0.25">
      <c r="A230" t="s">
        <v>56</v>
      </c>
      <c r="B230" s="2">
        <v>228</v>
      </c>
      <c r="C230" s="2">
        <v>119.056</v>
      </c>
      <c r="D230" s="2">
        <v>119.89400000000001</v>
      </c>
      <c r="E230" s="2">
        <v>74.037999999999997</v>
      </c>
      <c r="F230" s="2">
        <v>74.102000000000004</v>
      </c>
      <c r="G230" s="2">
        <v>896.5</v>
      </c>
      <c r="H230" s="2">
        <v>896.5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96</v>
      </c>
      <c r="R230" s="2">
        <v>87</v>
      </c>
      <c r="S230" s="2">
        <v>8.3000000000000004E-2</v>
      </c>
      <c r="T230" s="2">
        <v>98.85</v>
      </c>
      <c r="U230" s="2">
        <v>3.4</v>
      </c>
      <c r="V230" s="2">
        <v>598.25</v>
      </c>
      <c r="W230" s="2">
        <v>0.61499999999999999</v>
      </c>
      <c r="X230" s="2">
        <v>0.61299999999999999</v>
      </c>
      <c r="Y230" s="2">
        <v>0.61499999999999999</v>
      </c>
      <c r="Z230" s="2">
        <v>0.61299999999999999</v>
      </c>
      <c r="AA230" s="2">
        <v>0.61499999999999999</v>
      </c>
      <c r="AB230" s="2">
        <v>0.61299999999999999</v>
      </c>
      <c r="AC230" s="2">
        <v>0.61499999999999999</v>
      </c>
      <c r="AD230" s="2">
        <v>0.61299999999999999</v>
      </c>
      <c r="AE230" s="2">
        <v>5390</v>
      </c>
      <c r="AF230" s="2">
        <v>10000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-25</v>
      </c>
      <c r="AP230" s="2">
        <v>-5.8999999999999997E-2</v>
      </c>
      <c r="AQ230" s="2">
        <v>-7.0000000000000007E-2</v>
      </c>
      <c r="AR230" s="2">
        <v>0.79</v>
      </c>
      <c r="AS230" s="2">
        <v>0.79</v>
      </c>
    </row>
    <row r="231" spans="1:45" x14ac:dyDescent="0.25">
      <c r="A231" t="s">
        <v>56</v>
      </c>
      <c r="B231" s="2">
        <v>229</v>
      </c>
      <c r="C231" s="2">
        <v>119.06399999999999</v>
      </c>
      <c r="D231" s="2">
        <v>119.876</v>
      </c>
      <c r="E231" s="2">
        <v>74.037999999999997</v>
      </c>
      <c r="F231" s="2">
        <v>74.102000000000004</v>
      </c>
      <c r="G231" s="2">
        <v>896.5</v>
      </c>
      <c r="H231" s="2">
        <v>896.5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95</v>
      </c>
      <c r="R231" s="2">
        <v>87</v>
      </c>
      <c r="S231" s="2">
        <v>8.3000000000000004E-2</v>
      </c>
      <c r="T231" s="2">
        <v>98.81</v>
      </c>
      <c r="U231" s="2">
        <v>3.4</v>
      </c>
      <c r="V231" s="2">
        <v>612.25</v>
      </c>
      <c r="W231" s="2">
        <v>0.62</v>
      </c>
      <c r="X231" s="2">
        <v>0.61299999999999999</v>
      </c>
      <c r="Y231" s="2">
        <v>0.61899999999999999</v>
      </c>
      <c r="Z231" s="2">
        <v>0.61299999999999999</v>
      </c>
      <c r="AA231" s="2">
        <v>0.61899999999999999</v>
      </c>
      <c r="AB231" s="2">
        <v>0.61299999999999999</v>
      </c>
      <c r="AC231" s="2">
        <v>0.61899999999999999</v>
      </c>
      <c r="AD231" s="2">
        <v>0.61299999999999999</v>
      </c>
      <c r="AE231" s="2">
        <v>5290</v>
      </c>
      <c r="AF231" s="2">
        <v>10000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-25</v>
      </c>
      <c r="AP231" s="2">
        <v>-5.5E-2</v>
      </c>
      <c r="AQ231" s="2">
        <v>-7.0000000000000007E-2</v>
      </c>
      <c r="AR231" s="2">
        <v>0.78500000000000003</v>
      </c>
      <c r="AS231" s="2">
        <v>0.79</v>
      </c>
    </row>
    <row r="232" spans="1:45" x14ac:dyDescent="0.25">
      <c r="A232" t="s">
        <v>56</v>
      </c>
      <c r="B232" s="2">
        <v>230</v>
      </c>
      <c r="C232" s="2">
        <v>119.054</v>
      </c>
      <c r="D232" s="2">
        <v>119.88800000000001</v>
      </c>
      <c r="E232" s="2">
        <v>74.037999999999997</v>
      </c>
      <c r="F232" s="2">
        <v>74.102000000000004</v>
      </c>
      <c r="G232" s="2">
        <v>896.5</v>
      </c>
      <c r="H232" s="2">
        <v>896.5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95</v>
      </c>
      <c r="R232" s="2">
        <v>87</v>
      </c>
      <c r="S232" s="2">
        <v>8.4000000000000005E-2</v>
      </c>
      <c r="T232" s="2">
        <v>98.77</v>
      </c>
      <c r="U232" s="2">
        <v>3.4</v>
      </c>
      <c r="V232" s="2">
        <v>600</v>
      </c>
      <c r="W232" s="2">
        <v>0.61799999999999999</v>
      </c>
      <c r="X232" s="2">
        <v>0.61599999999999999</v>
      </c>
      <c r="Y232" s="2">
        <v>0.61799999999999999</v>
      </c>
      <c r="Z232" s="2">
        <v>0.61599999999999999</v>
      </c>
      <c r="AA232" s="2">
        <v>0.61799999999999999</v>
      </c>
      <c r="AB232" s="2">
        <v>0.61599999999999999</v>
      </c>
      <c r="AC232" s="2">
        <v>0.61799999999999999</v>
      </c>
      <c r="AD232" s="2">
        <v>0.61599999999999999</v>
      </c>
      <c r="AE232" s="2">
        <v>5270</v>
      </c>
      <c r="AF232" s="2">
        <v>10000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-25</v>
      </c>
      <c r="AP232" s="2">
        <v>-4.7E-2</v>
      </c>
      <c r="AQ232" s="2">
        <v>-6.2E-2</v>
      </c>
      <c r="AR232" s="2">
        <v>0.78</v>
      </c>
      <c r="AS232" s="2">
        <v>0.77500000000000002</v>
      </c>
    </row>
    <row r="233" spans="1:45" x14ac:dyDescent="0.25">
      <c r="A233" t="s">
        <v>56</v>
      </c>
      <c r="B233" s="2">
        <v>231</v>
      </c>
      <c r="C233" s="2">
        <v>119.08499999999999</v>
      </c>
      <c r="D233" s="2">
        <v>119.867</v>
      </c>
      <c r="E233" s="2">
        <v>74.037999999999997</v>
      </c>
      <c r="F233" s="2">
        <v>74.102000000000004</v>
      </c>
      <c r="G233" s="2">
        <v>896.5</v>
      </c>
      <c r="H233" s="2">
        <v>896.5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95</v>
      </c>
      <c r="R233" s="2">
        <v>87</v>
      </c>
      <c r="S233" s="2">
        <v>8.3000000000000004E-2</v>
      </c>
      <c r="T233" s="2">
        <v>98.73</v>
      </c>
      <c r="U233" s="2">
        <v>3.4</v>
      </c>
      <c r="V233" s="2">
        <v>593.5</v>
      </c>
      <c r="W233" s="2">
        <v>0.61499999999999999</v>
      </c>
      <c r="X233" s="2">
        <v>0.61299999999999999</v>
      </c>
      <c r="Y233" s="2">
        <v>0.61499999999999999</v>
      </c>
      <c r="Z233" s="2">
        <v>0.61299999999999999</v>
      </c>
      <c r="AA233" s="2">
        <v>0.61499999999999999</v>
      </c>
      <c r="AB233" s="2">
        <v>0.61299999999999999</v>
      </c>
      <c r="AC233" s="2">
        <v>0.61499999999999999</v>
      </c>
      <c r="AD233" s="2">
        <v>0.61299999999999999</v>
      </c>
      <c r="AE233" s="2">
        <v>5220</v>
      </c>
      <c r="AF233" s="2">
        <v>10000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-25</v>
      </c>
      <c r="AP233" s="2">
        <v>-5.0999999999999997E-2</v>
      </c>
      <c r="AQ233" s="2">
        <v>-7.0000000000000007E-2</v>
      </c>
      <c r="AR233" s="2">
        <v>0.78</v>
      </c>
      <c r="AS233" s="2">
        <v>0.78500000000000003</v>
      </c>
    </row>
    <row r="234" spans="1:45" x14ac:dyDescent="0.25">
      <c r="A234" t="s">
        <v>56</v>
      </c>
      <c r="B234" s="2">
        <v>232</v>
      </c>
      <c r="C234" s="2">
        <v>119.10299999999999</v>
      </c>
      <c r="D234" s="2">
        <v>119.84099999999999</v>
      </c>
      <c r="E234" s="2">
        <v>74.037999999999997</v>
      </c>
      <c r="F234" s="2">
        <v>74.102000000000004</v>
      </c>
      <c r="G234" s="2">
        <v>896.5</v>
      </c>
      <c r="H234" s="2">
        <v>896.5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95</v>
      </c>
      <c r="R234" s="2">
        <v>87</v>
      </c>
      <c r="S234" s="2">
        <v>8.4000000000000005E-2</v>
      </c>
      <c r="T234" s="2">
        <v>98.69</v>
      </c>
      <c r="U234" s="2">
        <v>3.4</v>
      </c>
      <c r="V234" s="2">
        <v>603.25</v>
      </c>
      <c r="W234" s="2">
        <v>0.61699999999999999</v>
      </c>
      <c r="X234" s="2">
        <v>0.61399999999999999</v>
      </c>
      <c r="Y234" s="2">
        <v>0.61699999999999999</v>
      </c>
      <c r="Z234" s="2">
        <v>0.61399999999999999</v>
      </c>
      <c r="AA234" s="2">
        <v>0.61699999999999999</v>
      </c>
      <c r="AB234" s="2">
        <v>0.61399999999999999</v>
      </c>
      <c r="AC234" s="2">
        <v>0.61699999999999999</v>
      </c>
      <c r="AD234" s="2">
        <v>0.61399999999999999</v>
      </c>
      <c r="AE234" s="2">
        <v>5360</v>
      </c>
      <c r="AF234" s="2">
        <v>10000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-25</v>
      </c>
      <c r="AP234" s="2">
        <v>-3.9E-2</v>
      </c>
      <c r="AQ234" s="2">
        <v>-7.0000000000000007E-2</v>
      </c>
      <c r="AR234" s="2">
        <v>0.77500000000000002</v>
      </c>
      <c r="AS234" s="2">
        <v>0.78500000000000003</v>
      </c>
    </row>
    <row r="235" spans="1:45" x14ac:dyDescent="0.25">
      <c r="A235" t="s">
        <v>56</v>
      </c>
      <c r="B235" s="2">
        <v>233</v>
      </c>
      <c r="C235" s="2">
        <v>119.05800000000001</v>
      </c>
      <c r="D235" s="2">
        <v>119.861</v>
      </c>
      <c r="E235" s="2">
        <v>74.037999999999997</v>
      </c>
      <c r="F235" s="2">
        <v>74.102000000000004</v>
      </c>
      <c r="G235" s="2">
        <v>896.5</v>
      </c>
      <c r="H235" s="2">
        <v>896.5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95</v>
      </c>
      <c r="R235" s="2">
        <v>87</v>
      </c>
      <c r="S235" s="2">
        <v>8.4000000000000005E-2</v>
      </c>
      <c r="T235" s="2">
        <v>98.65</v>
      </c>
      <c r="U235" s="2">
        <v>3.4</v>
      </c>
      <c r="V235" s="2">
        <v>594</v>
      </c>
      <c r="W235" s="2">
        <v>0.61599999999999999</v>
      </c>
      <c r="X235" s="2">
        <v>0.61399999999999999</v>
      </c>
      <c r="Y235" s="2">
        <v>0.61599999999999999</v>
      </c>
      <c r="Z235" s="2">
        <v>0.61399999999999999</v>
      </c>
      <c r="AA235" s="2">
        <v>0.61599999999999999</v>
      </c>
      <c r="AB235" s="2">
        <v>0.61399999999999999</v>
      </c>
      <c r="AC235" s="2">
        <v>0.61599999999999999</v>
      </c>
      <c r="AD235" s="2">
        <v>0.61399999999999999</v>
      </c>
      <c r="AE235" s="2">
        <v>5320</v>
      </c>
      <c r="AF235" s="2">
        <v>10000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-25</v>
      </c>
      <c r="AP235" s="2">
        <v>-3.9E-2</v>
      </c>
      <c r="AQ235" s="2">
        <v>-7.0000000000000007E-2</v>
      </c>
      <c r="AR235" s="2">
        <v>0.77500000000000002</v>
      </c>
      <c r="AS235" s="2">
        <v>0.77500000000000002</v>
      </c>
    </row>
    <row r="236" spans="1:45" x14ac:dyDescent="0.25">
      <c r="A236" t="s">
        <v>56</v>
      </c>
      <c r="B236" s="2">
        <v>234</v>
      </c>
      <c r="C236" s="2">
        <v>119.06</v>
      </c>
      <c r="D236" s="2">
        <v>119.857</v>
      </c>
      <c r="E236" s="2">
        <v>74.037999999999997</v>
      </c>
      <c r="F236" s="2">
        <v>74.102000000000004</v>
      </c>
      <c r="G236" s="2">
        <v>896.5</v>
      </c>
      <c r="H236" s="2">
        <v>896.5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95</v>
      </c>
      <c r="R236" s="2">
        <v>87</v>
      </c>
      <c r="S236" s="2">
        <v>8.4000000000000005E-2</v>
      </c>
      <c r="T236" s="2">
        <v>98.61</v>
      </c>
      <c r="U236" s="2">
        <v>3.4</v>
      </c>
      <c r="V236" s="2">
        <v>599.5</v>
      </c>
      <c r="W236" s="2">
        <v>0.62</v>
      </c>
      <c r="X236" s="2">
        <v>0.61399999999999999</v>
      </c>
      <c r="Y236" s="2">
        <v>0.61899999999999999</v>
      </c>
      <c r="Z236" s="2">
        <v>0.61399999999999999</v>
      </c>
      <c r="AA236" s="2">
        <v>0.62</v>
      </c>
      <c r="AB236" s="2">
        <v>0.61399999999999999</v>
      </c>
      <c r="AC236" s="2">
        <v>0.62</v>
      </c>
      <c r="AD236" s="2">
        <v>0.61399999999999999</v>
      </c>
      <c r="AE236" s="2">
        <v>5190</v>
      </c>
      <c r="AF236" s="2">
        <v>10000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-25</v>
      </c>
      <c r="AP236" s="2">
        <v>-3.9E-2</v>
      </c>
      <c r="AQ236" s="2">
        <v>-6.2E-2</v>
      </c>
      <c r="AR236" s="2">
        <v>0.77</v>
      </c>
      <c r="AS236" s="2">
        <v>0.77500000000000002</v>
      </c>
    </row>
    <row r="237" spans="1:45" x14ac:dyDescent="0.25">
      <c r="A237" t="s">
        <v>56</v>
      </c>
      <c r="B237" s="2">
        <v>235</v>
      </c>
      <c r="C237" s="2">
        <v>119.09099999999999</v>
      </c>
      <c r="D237" s="2">
        <v>119.86499999999999</v>
      </c>
      <c r="E237" s="2">
        <v>74.037999999999997</v>
      </c>
      <c r="F237" s="2">
        <v>74.102000000000004</v>
      </c>
      <c r="G237" s="2">
        <v>896.5</v>
      </c>
      <c r="H237" s="2">
        <v>896.5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95</v>
      </c>
      <c r="R237" s="2">
        <v>88</v>
      </c>
      <c r="S237" s="2">
        <v>8.4000000000000005E-2</v>
      </c>
      <c r="T237" s="2">
        <v>98.57</v>
      </c>
      <c r="U237" s="2">
        <v>3.4</v>
      </c>
      <c r="V237" s="2">
        <v>603.75</v>
      </c>
      <c r="W237" s="2">
        <v>0.61799999999999999</v>
      </c>
      <c r="X237" s="2">
        <v>0.61499999999999999</v>
      </c>
      <c r="Y237" s="2">
        <v>0.61799999999999999</v>
      </c>
      <c r="Z237" s="2">
        <v>0.61499999999999999</v>
      </c>
      <c r="AA237" s="2">
        <v>0.61699999999999999</v>
      </c>
      <c r="AB237" s="2">
        <v>0.61499999999999999</v>
      </c>
      <c r="AC237" s="2">
        <v>0.61799999999999999</v>
      </c>
      <c r="AD237" s="2">
        <v>0.61499999999999999</v>
      </c>
      <c r="AE237" s="2">
        <v>5290</v>
      </c>
      <c r="AF237" s="2">
        <v>10000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-25</v>
      </c>
      <c r="AP237" s="2">
        <v>-3.9E-2</v>
      </c>
      <c r="AQ237" s="2">
        <v>-6.2E-2</v>
      </c>
      <c r="AR237" s="2">
        <v>0.77</v>
      </c>
      <c r="AS237" s="2">
        <v>0.77</v>
      </c>
    </row>
    <row r="238" spans="1:45" x14ac:dyDescent="0.25">
      <c r="A238" t="s">
        <v>56</v>
      </c>
      <c r="B238" s="2">
        <v>236</v>
      </c>
      <c r="C238" s="2">
        <v>119.042</v>
      </c>
      <c r="D238" s="2">
        <v>119.89400000000001</v>
      </c>
      <c r="E238" s="2">
        <v>74.037999999999997</v>
      </c>
      <c r="F238" s="2">
        <v>74.102000000000004</v>
      </c>
      <c r="G238" s="2">
        <v>896.5</v>
      </c>
      <c r="H238" s="2">
        <v>896.5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95</v>
      </c>
      <c r="R238" s="2">
        <v>88</v>
      </c>
      <c r="S238" s="2">
        <v>8.4000000000000005E-2</v>
      </c>
      <c r="T238" s="2">
        <v>98.53</v>
      </c>
      <c r="U238" s="2">
        <v>3.4</v>
      </c>
      <c r="V238" s="2">
        <v>612.75</v>
      </c>
      <c r="W238" s="2">
        <v>0.61799999999999999</v>
      </c>
      <c r="X238" s="2">
        <v>0.61599999999999999</v>
      </c>
      <c r="Y238" s="2">
        <v>0.61799999999999999</v>
      </c>
      <c r="Z238" s="2">
        <v>0.61599999999999999</v>
      </c>
      <c r="AA238" s="2">
        <v>0.61799999999999999</v>
      </c>
      <c r="AB238" s="2">
        <v>0.61599999999999999</v>
      </c>
      <c r="AC238" s="2">
        <v>0.61799999999999999</v>
      </c>
      <c r="AD238" s="2">
        <v>0.61599999999999999</v>
      </c>
      <c r="AE238" s="2">
        <v>5320</v>
      </c>
      <c r="AF238" s="2">
        <v>10000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-25</v>
      </c>
      <c r="AP238" s="2">
        <v>-3.5000000000000003E-2</v>
      </c>
      <c r="AQ238" s="2">
        <v>-5.8999999999999997E-2</v>
      </c>
      <c r="AR238" s="2">
        <v>0.77</v>
      </c>
      <c r="AS238" s="2">
        <v>0.77</v>
      </c>
    </row>
    <row r="239" spans="1:45" x14ac:dyDescent="0.25">
      <c r="A239" t="s">
        <v>56</v>
      </c>
      <c r="B239" s="2">
        <v>237</v>
      </c>
      <c r="C239" s="2">
        <v>119.083</v>
      </c>
      <c r="D239" s="2">
        <v>119.867</v>
      </c>
      <c r="E239" s="2">
        <v>74.037999999999997</v>
      </c>
      <c r="F239" s="2">
        <v>74.102000000000004</v>
      </c>
      <c r="G239" s="2">
        <v>896.5</v>
      </c>
      <c r="H239" s="2">
        <v>896.5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95</v>
      </c>
      <c r="R239" s="2">
        <v>88</v>
      </c>
      <c r="S239" s="2">
        <v>8.3000000000000004E-2</v>
      </c>
      <c r="T239" s="2">
        <v>98.49</v>
      </c>
      <c r="U239" s="2">
        <v>3.4</v>
      </c>
      <c r="V239" s="2">
        <v>607.5</v>
      </c>
      <c r="W239" s="2">
        <v>0.61599999999999999</v>
      </c>
      <c r="X239" s="2">
        <v>0.61399999999999999</v>
      </c>
      <c r="Y239" s="2">
        <v>0.61599999999999999</v>
      </c>
      <c r="Z239" s="2">
        <v>0.61399999999999999</v>
      </c>
      <c r="AA239" s="2">
        <v>0.61599999999999999</v>
      </c>
      <c r="AB239" s="2">
        <v>0.61399999999999999</v>
      </c>
      <c r="AC239" s="2">
        <v>0.61599999999999999</v>
      </c>
      <c r="AD239" s="2">
        <v>0.61399999999999999</v>
      </c>
      <c r="AE239" s="2">
        <v>5320</v>
      </c>
      <c r="AF239" s="2">
        <v>10000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-25</v>
      </c>
      <c r="AP239" s="2">
        <v>-3.1E-2</v>
      </c>
      <c r="AQ239" s="2">
        <v>-5.0999999999999997E-2</v>
      </c>
      <c r="AR239" s="2">
        <v>0.76500000000000001</v>
      </c>
      <c r="AS239" s="2">
        <v>0.76</v>
      </c>
    </row>
    <row r="240" spans="1:45" x14ac:dyDescent="0.25">
      <c r="A240" t="s">
        <v>56</v>
      </c>
      <c r="B240" s="2">
        <v>238</v>
      </c>
      <c r="C240" s="2">
        <v>119.105</v>
      </c>
      <c r="D240" s="2">
        <v>119.843</v>
      </c>
      <c r="E240" s="2">
        <v>74.037999999999997</v>
      </c>
      <c r="F240" s="2">
        <v>74.102000000000004</v>
      </c>
      <c r="G240" s="2">
        <v>896.5</v>
      </c>
      <c r="H240" s="2">
        <v>896.5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95</v>
      </c>
      <c r="R240" s="2">
        <v>88</v>
      </c>
      <c r="S240" s="2">
        <v>8.3000000000000004E-2</v>
      </c>
      <c r="T240" s="2">
        <v>98.45</v>
      </c>
      <c r="U240" s="2">
        <v>3.4</v>
      </c>
      <c r="V240" s="2">
        <v>602</v>
      </c>
      <c r="W240" s="2">
        <v>0.61899999999999999</v>
      </c>
      <c r="X240" s="2">
        <v>0.61699999999999999</v>
      </c>
      <c r="Y240" s="2">
        <v>0.61899999999999999</v>
      </c>
      <c r="Z240" s="2">
        <v>0.61699999999999999</v>
      </c>
      <c r="AA240" s="2">
        <v>0.61899999999999999</v>
      </c>
      <c r="AB240" s="2">
        <v>0.61699999999999999</v>
      </c>
      <c r="AC240" s="2">
        <v>0.61899999999999999</v>
      </c>
      <c r="AD240" s="2">
        <v>0.61699999999999999</v>
      </c>
      <c r="AE240" s="2">
        <v>5340</v>
      </c>
      <c r="AF240" s="2">
        <v>10000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-25</v>
      </c>
      <c r="AP240" s="2">
        <v>-2.7E-2</v>
      </c>
      <c r="AQ240" s="2">
        <v>-5.8999999999999997E-2</v>
      </c>
      <c r="AR240" s="2">
        <v>0.76500000000000001</v>
      </c>
      <c r="AS240" s="2">
        <v>0.77</v>
      </c>
    </row>
    <row r="241" spans="1:45" x14ac:dyDescent="0.25">
      <c r="A241" t="s">
        <v>56</v>
      </c>
      <c r="B241" s="2">
        <v>239</v>
      </c>
      <c r="C241" s="2">
        <v>119.105</v>
      </c>
      <c r="D241" s="2">
        <v>119.855</v>
      </c>
      <c r="E241" s="2">
        <v>74.037999999999997</v>
      </c>
      <c r="F241" s="2">
        <v>74.102000000000004</v>
      </c>
      <c r="G241" s="2">
        <v>896.5</v>
      </c>
      <c r="H241" s="2">
        <v>896.5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95</v>
      </c>
      <c r="R241" s="2">
        <v>88</v>
      </c>
      <c r="S241" s="2">
        <v>8.3000000000000004E-2</v>
      </c>
      <c r="T241" s="2">
        <v>98.42</v>
      </c>
      <c r="U241" s="2">
        <v>3.4</v>
      </c>
      <c r="V241" s="2">
        <v>607.5</v>
      </c>
      <c r="W241" s="2">
        <v>0.62</v>
      </c>
      <c r="X241" s="2">
        <v>0.61399999999999999</v>
      </c>
      <c r="Y241" s="2">
        <v>0.62</v>
      </c>
      <c r="Z241" s="2">
        <v>0.61399999999999999</v>
      </c>
      <c r="AA241" s="2">
        <v>0.62</v>
      </c>
      <c r="AB241" s="2">
        <v>0.61399999999999999</v>
      </c>
      <c r="AC241" s="2">
        <v>0.62</v>
      </c>
      <c r="AD241" s="2">
        <v>0.61399999999999999</v>
      </c>
      <c r="AE241" s="2">
        <v>5290</v>
      </c>
      <c r="AF241" s="2">
        <v>10000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-25</v>
      </c>
      <c r="AP241" s="2">
        <v>-2.7E-2</v>
      </c>
      <c r="AQ241" s="2">
        <v>-5.5E-2</v>
      </c>
      <c r="AR241" s="2">
        <v>0.76</v>
      </c>
      <c r="AS241" s="2">
        <v>0.76500000000000001</v>
      </c>
    </row>
    <row r="242" spans="1:45" x14ac:dyDescent="0.25">
      <c r="A242" t="s">
        <v>56</v>
      </c>
      <c r="B242" s="2">
        <v>240</v>
      </c>
      <c r="C242" s="2">
        <v>119.078</v>
      </c>
      <c r="D242" s="2">
        <v>119.867</v>
      </c>
      <c r="E242" s="2">
        <v>74.037999999999997</v>
      </c>
      <c r="F242" s="2">
        <v>74.102000000000004</v>
      </c>
      <c r="G242" s="2">
        <v>896.5</v>
      </c>
      <c r="H242" s="2">
        <v>896.5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95</v>
      </c>
      <c r="R242" s="2">
        <v>88</v>
      </c>
      <c r="S242" s="2">
        <v>8.3000000000000004E-2</v>
      </c>
      <c r="T242" s="2">
        <v>98.38</v>
      </c>
      <c r="U242" s="2">
        <v>3.4</v>
      </c>
      <c r="V242" s="2">
        <v>597.75</v>
      </c>
      <c r="W242" s="2">
        <v>0.61699999999999999</v>
      </c>
      <c r="X242" s="2">
        <v>0.61499999999999999</v>
      </c>
      <c r="Y242" s="2">
        <v>0.61799999999999999</v>
      </c>
      <c r="Z242" s="2">
        <v>0.61599999999999999</v>
      </c>
      <c r="AA242" s="2">
        <v>0.61799999999999999</v>
      </c>
      <c r="AB242" s="2">
        <v>0.61599999999999999</v>
      </c>
      <c r="AC242" s="2">
        <v>0.61799999999999999</v>
      </c>
      <c r="AD242" s="2">
        <v>0.61599999999999999</v>
      </c>
      <c r="AE242" s="2">
        <v>5240</v>
      </c>
      <c r="AF242" s="2">
        <v>10000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-25</v>
      </c>
      <c r="AP242" s="2">
        <v>-2.7E-2</v>
      </c>
      <c r="AQ242" s="2">
        <v>-4.7E-2</v>
      </c>
      <c r="AR242" s="2">
        <v>0.76</v>
      </c>
      <c r="AS242" s="2">
        <v>0.755</v>
      </c>
    </row>
    <row r="243" spans="1:45" x14ac:dyDescent="0.25">
      <c r="A243" t="s">
        <v>56</v>
      </c>
      <c r="B243" s="2">
        <v>241</v>
      </c>
      <c r="C243" s="2">
        <v>119.05</v>
      </c>
      <c r="D243" s="2">
        <v>119.876</v>
      </c>
      <c r="E243" s="2">
        <v>74.037999999999997</v>
      </c>
      <c r="F243" s="2">
        <v>74.102000000000004</v>
      </c>
      <c r="G243" s="2">
        <v>896.5</v>
      </c>
      <c r="H243" s="2">
        <v>896.5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95</v>
      </c>
      <c r="R243" s="2">
        <v>88</v>
      </c>
      <c r="S243" s="2">
        <v>8.3000000000000004E-2</v>
      </c>
      <c r="T243" s="2">
        <v>98.34</v>
      </c>
      <c r="U243" s="2">
        <v>3.4</v>
      </c>
      <c r="V243" s="2">
        <v>601.75</v>
      </c>
      <c r="W243" s="2">
        <v>0.61799999999999999</v>
      </c>
      <c r="X243" s="2">
        <v>0.61599999999999999</v>
      </c>
      <c r="Y243" s="2">
        <v>0.61799999999999999</v>
      </c>
      <c r="Z243" s="2">
        <v>0.61499999999999999</v>
      </c>
      <c r="AA243" s="2">
        <v>0.61799999999999999</v>
      </c>
      <c r="AB243" s="2">
        <v>0.61599999999999999</v>
      </c>
      <c r="AC243" s="2">
        <v>0.61799999999999999</v>
      </c>
      <c r="AD243" s="2">
        <v>0.61599999999999999</v>
      </c>
      <c r="AE243" s="2">
        <v>5170</v>
      </c>
      <c r="AF243" s="2">
        <v>10000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-25</v>
      </c>
      <c r="AP243" s="2">
        <v>-2.7E-2</v>
      </c>
      <c r="AQ243" s="2">
        <v>-5.0999999999999997E-2</v>
      </c>
      <c r="AR243" s="2">
        <v>0.76</v>
      </c>
      <c r="AS243" s="2">
        <v>0.755</v>
      </c>
    </row>
    <row r="244" spans="1:45" x14ac:dyDescent="0.25">
      <c r="A244" t="s">
        <v>56</v>
      </c>
      <c r="B244" s="2">
        <v>242</v>
      </c>
      <c r="C244" s="2">
        <v>119.093</v>
      </c>
      <c r="D244" s="2">
        <v>119.84699999999999</v>
      </c>
      <c r="E244" s="2">
        <v>74.037999999999997</v>
      </c>
      <c r="F244" s="2">
        <v>74.102000000000004</v>
      </c>
      <c r="G244" s="2">
        <v>896.5</v>
      </c>
      <c r="H244" s="2">
        <v>896.5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95</v>
      </c>
      <c r="R244" s="2">
        <v>88</v>
      </c>
      <c r="S244" s="2">
        <v>8.3000000000000004E-2</v>
      </c>
      <c r="T244" s="2">
        <v>98.3</v>
      </c>
      <c r="U244" s="2">
        <v>3.4</v>
      </c>
      <c r="V244" s="2">
        <v>607.5</v>
      </c>
      <c r="W244" s="2">
        <v>0.61799999999999999</v>
      </c>
      <c r="X244" s="2">
        <v>0.61599999999999999</v>
      </c>
      <c r="Y244" s="2">
        <v>0.61799999999999999</v>
      </c>
      <c r="Z244" s="2">
        <v>0.61499999999999999</v>
      </c>
      <c r="AA244" s="2">
        <v>0.61799999999999999</v>
      </c>
      <c r="AB244" s="2">
        <v>0.61599999999999999</v>
      </c>
      <c r="AC244" s="2">
        <v>0.61799999999999999</v>
      </c>
      <c r="AD244" s="2">
        <v>0.61599999999999999</v>
      </c>
      <c r="AE244" s="2">
        <v>5340</v>
      </c>
      <c r="AF244" s="2">
        <v>10000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-25</v>
      </c>
      <c r="AP244" s="2">
        <v>-0.02</v>
      </c>
      <c r="AQ244" s="2">
        <v>-5.0999999999999997E-2</v>
      </c>
      <c r="AR244" s="2">
        <v>0.755</v>
      </c>
      <c r="AS244" s="2">
        <v>0.755</v>
      </c>
    </row>
    <row r="245" spans="1:45" x14ac:dyDescent="0.25">
      <c r="A245" t="s">
        <v>56</v>
      </c>
      <c r="B245" s="2">
        <v>243</v>
      </c>
      <c r="C245" s="2">
        <v>119.09699999999999</v>
      </c>
      <c r="D245" s="2">
        <v>119.869</v>
      </c>
      <c r="E245" s="2">
        <v>74.037999999999997</v>
      </c>
      <c r="F245" s="2">
        <v>74.102000000000004</v>
      </c>
      <c r="G245" s="2">
        <v>896.5</v>
      </c>
      <c r="H245" s="2">
        <v>896.5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95</v>
      </c>
      <c r="R245" s="2">
        <v>88</v>
      </c>
      <c r="S245" s="2">
        <v>8.3000000000000004E-2</v>
      </c>
      <c r="T245" s="2">
        <v>98.27</v>
      </c>
      <c r="U245" s="2">
        <v>3.4</v>
      </c>
      <c r="V245" s="2">
        <v>602</v>
      </c>
      <c r="W245" s="2">
        <v>0.621</v>
      </c>
      <c r="X245" s="2">
        <v>0.61499999999999999</v>
      </c>
      <c r="Y245" s="2">
        <v>0.621</v>
      </c>
      <c r="Z245" s="2">
        <v>0.61499999999999999</v>
      </c>
      <c r="AA245" s="2">
        <v>0.621</v>
      </c>
      <c r="AB245" s="2">
        <v>0.61499999999999999</v>
      </c>
      <c r="AC245" s="2">
        <v>0.621</v>
      </c>
      <c r="AD245" s="2">
        <v>0.61499999999999999</v>
      </c>
      <c r="AE245" s="2">
        <v>5270</v>
      </c>
      <c r="AF245" s="2">
        <v>10000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-25</v>
      </c>
      <c r="AP245" s="2">
        <v>-2.3E-2</v>
      </c>
      <c r="AQ245" s="2">
        <v>-5.0999999999999997E-2</v>
      </c>
      <c r="AR245" s="2">
        <v>0.755</v>
      </c>
      <c r="AS245" s="2">
        <v>0.755</v>
      </c>
    </row>
    <row r="246" spans="1:45" x14ac:dyDescent="0.25">
      <c r="A246" t="s">
        <v>56</v>
      </c>
      <c r="B246" s="2">
        <v>244</v>
      </c>
      <c r="C246" s="2">
        <v>119.093</v>
      </c>
      <c r="D246" s="2">
        <v>119.855</v>
      </c>
      <c r="E246" s="2">
        <v>74.037999999999997</v>
      </c>
      <c r="F246" s="2">
        <v>74.102000000000004</v>
      </c>
      <c r="G246" s="2">
        <v>896.5</v>
      </c>
      <c r="H246" s="2">
        <v>896.5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95</v>
      </c>
      <c r="R246" s="2">
        <v>88</v>
      </c>
      <c r="S246" s="2">
        <v>8.3000000000000004E-2</v>
      </c>
      <c r="T246" s="2">
        <v>98.23</v>
      </c>
      <c r="U246" s="2">
        <v>3.4</v>
      </c>
      <c r="V246" s="2">
        <v>597.5</v>
      </c>
      <c r="W246" s="2">
        <v>0.61899999999999999</v>
      </c>
      <c r="X246" s="2">
        <v>0.61699999999999999</v>
      </c>
      <c r="Y246" s="2">
        <v>0.61899999999999999</v>
      </c>
      <c r="Z246" s="2">
        <v>0.61699999999999999</v>
      </c>
      <c r="AA246" s="2">
        <v>0.61899999999999999</v>
      </c>
      <c r="AB246" s="2">
        <v>0.61699999999999999</v>
      </c>
      <c r="AC246" s="2">
        <v>0.61899999999999999</v>
      </c>
      <c r="AD246" s="2">
        <v>0.61699999999999999</v>
      </c>
      <c r="AE246" s="2">
        <v>5240</v>
      </c>
      <c r="AF246" s="2">
        <v>10000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-25</v>
      </c>
      <c r="AP246" s="2">
        <v>-1.6E-2</v>
      </c>
      <c r="AQ246" s="2">
        <v>-5.0999999999999997E-2</v>
      </c>
      <c r="AR246" s="2">
        <v>0.75</v>
      </c>
      <c r="AS246" s="2">
        <v>0.75</v>
      </c>
    </row>
    <row r="247" spans="1:45" x14ac:dyDescent="0.25">
      <c r="A247" t="s">
        <v>56</v>
      </c>
      <c r="B247" s="2">
        <v>245</v>
      </c>
      <c r="C247" s="2">
        <v>119.10299999999999</v>
      </c>
      <c r="D247" s="2">
        <v>119.876</v>
      </c>
      <c r="E247" s="2">
        <v>74.037999999999997</v>
      </c>
      <c r="F247" s="2">
        <v>74.102000000000004</v>
      </c>
      <c r="G247" s="2">
        <v>896.5</v>
      </c>
      <c r="H247" s="2">
        <v>896.5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96</v>
      </c>
      <c r="R247" s="2">
        <v>88</v>
      </c>
      <c r="S247" s="2">
        <v>8.3000000000000004E-2</v>
      </c>
      <c r="T247" s="2">
        <v>98.2</v>
      </c>
      <c r="U247" s="2">
        <v>3.4</v>
      </c>
      <c r="V247" s="2">
        <v>606</v>
      </c>
      <c r="W247" s="2">
        <v>0.61899999999999999</v>
      </c>
      <c r="X247" s="2">
        <v>0.61699999999999999</v>
      </c>
      <c r="Y247" s="2">
        <v>0.61899999999999999</v>
      </c>
      <c r="Z247" s="2">
        <v>0.61699999999999999</v>
      </c>
      <c r="AA247" s="2">
        <v>0.61899999999999999</v>
      </c>
      <c r="AB247" s="2">
        <v>0.61699999999999999</v>
      </c>
      <c r="AC247" s="2">
        <v>0.61899999999999999</v>
      </c>
      <c r="AD247" s="2">
        <v>0.61699999999999999</v>
      </c>
      <c r="AE247" s="2">
        <v>5390</v>
      </c>
      <c r="AF247" s="2">
        <v>10000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-25</v>
      </c>
      <c r="AP247" s="2">
        <v>-1.6E-2</v>
      </c>
      <c r="AQ247" s="2">
        <v>-4.7E-2</v>
      </c>
      <c r="AR247" s="2">
        <v>0.75</v>
      </c>
      <c r="AS247" s="2">
        <v>0.75</v>
      </c>
    </row>
    <row r="248" spans="1:45" x14ac:dyDescent="0.25">
      <c r="A248" t="s">
        <v>56</v>
      </c>
      <c r="B248" s="2">
        <v>246</v>
      </c>
      <c r="C248" s="2">
        <v>119.068</v>
      </c>
      <c r="D248" s="2">
        <v>119.886</v>
      </c>
      <c r="E248" s="2">
        <v>74.037999999999997</v>
      </c>
      <c r="F248" s="2">
        <v>74.102000000000004</v>
      </c>
      <c r="G248" s="2">
        <v>896.5</v>
      </c>
      <c r="H248" s="2">
        <v>896.5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96</v>
      </c>
      <c r="R248" s="2">
        <v>88</v>
      </c>
      <c r="S248" s="2">
        <v>8.3000000000000004E-2</v>
      </c>
      <c r="T248" s="2">
        <v>98.16</v>
      </c>
      <c r="U248" s="2">
        <v>3.4</v>
      </c>
      <c r="V248" s="2">
        <v>593.5</v>
      </c>
      <c r="W248" s="2">
        <v>0.62</v>
      </c>
      <c r="X248" s="2">
        <v>0.61399999999999999</v>
      </c>
      <c r="Y248" s="2">
        <v>0.62</v>
      </c>
      <c r="Z248" s="2">
        <v>0.61399999999999999</v>
      </c>
      <c r="AA248" s="2">
        <v>0.62</v>
      </c>
      <c r="AB248" s="2">
        <v>0.61399999999999999</v>
      </c>
      <c r="AC248" s="2">
        <v>0.62</v>
      </c>
      <c r="AD248" s="2">
        <v>0.61399999999999999</v>
      </c>
      <c r="AE248" s="2">
        <v>5240</v>
      </c>
      <c r="AF248" s="2">
        <v>10000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-25</v>
      </c>
      <c r="AP248" s="2">
        <v>-1.6E-2</v>
      </c>
      <c r="AQ248" s="2">
        <v>-4.7E-2</v>
      </c>
      <c r="AR248" s="2">
        <v>0.75</v>
      </c>
      <c r="AS248" s="2">
        <v>0.755</v>
      </c>
    </row>
    <row r="249" spans="1:45" x14ac:dyDescent="0.25">
      <c r="A249" t="s">
        <v>56</v>
      </c>
      <c r="B249" s="2">
        <v>247</v>
      </c>
      <c r="C249" s="2">
        <v>119.066</v>
      </c>
      <c r="D249" s="2">
        <v>119.902</v>
      </c>
      <c r="E249" s="2">
        <v>74.037999999999997</v>
      </c>
      <c r="F249" s="2">
        <v>74.102000000000004</v>
      </c>
      <c r="G249" s="2">
        <v>896.5</v>
      </c>
      <c r="H249" s="2">
        <v>896.5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96</v>
      </c>
      <c r="R249" s="2">
        <v>88</v>
      </c>
      <c r="S249" s="2">
        <v>8.3000000000000004E-2</v>
      </c>
      <c r="T249" s="2">
        <v>98.14</v>
      </c>
      <c r="U249" s="2">
        <v>3.4</v>
      </c>
      <c r="V249" s="2">
        <v>598</v>
      </c>
      <c r="W249" s="2">
        <v>0.61799999999999999</v>
      </c>
      <c r="X249" s="2">
        <v>0.61599999999999999</v>
      </c>
      <c r="Y249" s="2">
        <v>0.61799999999999999</v>
      </c>
      <c r="Z249" s="2">
        <v>0.61599999999999999</v>
      </c>
      <c r="AA249" s="2">
        <v>0.61799999999999999</v>
      </c>
      <c r="AB249" s="2">
        <v>0.61599999999999999</v>
      </c>
      <c r="AC249" s="2">
        <v>0.61899999999999999</v>
      </c>
      <c r="AD249" s="2">
        <v>0.61599999999999999</v>
      </c>
      <c r="AE249" s="2">
        <v>5340</v>
      </c>
      <c r="AF249" s="2">
        <v>10000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-25</v>
      </c>
      <c r="AP249" s="2">
        <v>-8.0000000000000002E-3</v>
      </c>
      <c r="AQ249" s="2">
        <v>-3.5000000000000003E-2</v>
      </c>
      <c r="AR249" s="2">
        <v>0.745</v>
      </c>
      <c r="AS249" s="2">
        <v>0.745</v>
      </c>
    </row>
    <row r="250" spans="1:45" x14ac:dyDescent="0.25">
      <c r="A250" t="s">
        <v>56</v>
      </c>
      <c r="B250" s="2">
        <v>248</v>
      </c>
      <c r="C250" s="2">
        <v>119.062</v>
      </c>
      <c r="D250" s="2">
        <v>119.86499999999999</v>
      </c>
      <c r="E250" s="2">
        <v>74.037999999999997</v>
      </c>
      <c r="F250" s="2">
        <v>74.102000000000004</v>
      </c>
      <c r="G250" s="2">
        <v>896.5</v>
      </c>
      <c r="H250" s="2">
        <v>896.5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96</v>
      </c>
      <c r="R250" s="2">
        <v>88</v>
      </c>
      <c r="S250" s="2">
        <v>8.3000000000000004E-2</v>
      </c>
      <c r="T250" s="2">
        <v>98.11</v>
      </c>
      <c r="U250" s="2">
        <v>3.4</v>
      </c>
      <c r="V250" s="2">
        <v>602.5</v>
      </c>
      <c r="W250" s="2">
        <v>0.621</v>
      </c>
      <c r="X250" s="2">
        <v>0.61799999999999999</v>
      </c>
      <c r="Y250" s="2">
        <v>0.621</v>
      </c>
      <c r="Z250" s="2">
        <v>0.61799999999999999</v>
      </c>
      <c r="AA250" s="2">
        <v>0.621</v>
      </c>
      <c r="AB250" s="2">
        <v>0.61799999999999999</v>
      </c>
      <c r="AC250" s="2">
        <v>0.621</v>
      </c>
      <c r="AD250" s="2">
        <v>0.61799999999999999</v>
      </c>
      <c r="AE250" s="2">
        <v>5290</v>
      </c>
      <c r="AF250" s="2">
        <v>10000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-25</v>
      </c>
      <c r="AP250" s="2">
        <v>-1.6E-2</v>
      </c>
      <c r="AQ250" s="2">
        <v>-4.7E-2</v>
      </c>
      <c r="AR250" s="2">
        <v>0.75</v>
      </c>
      <c r="AS250" s="2">
        <v>0.745</v>
      </c>
    </row>
    <row r="251" spans="1:45" x14ac:dyDescent="0.25">
      <c r="A251" t="s">
        <v>56</v>
      </c>
      <c r="B251" s="2">
        <v>249</v>
      </c>
      <c r="C251" s="2">
        <v>119.07</v>
      </c>
      <c r="D251" s="2">
        <v>119.84699999999999</v>
      </c>
      <c r="E251" s="2">
        <v>74.037999999999997</v>
      </c>
      <c r="F251" s="2">
        <v>74.102000000000004</v>
      </c>
      <c r="G251" s="2">
        <v>896.5</v>
      </c>
      <c r="H251" s="2">
        <v>896.5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96</v>
      </c>
      <c r="R251" s="2">
        <v>88</v>
      </c>
      <c r="S251" s="2">
        <v>8.3000000000000004E-2</v>
      </c>
      <c r="T251" s="2">
        <v>98.08</v>
      </c>
      <c r="U251" s="2">
        <v>3.4</v>
      </c>
      <c r="V251" s="2">
        <v>603</v>
      </c>
      <c r="W251" s="2">
        <v>0.61699999999999999</v>
      </c>
      <c r="X251" s="2">
        <v>0.61499999999999999</v>
      </c>
      <c r="Y251" s="2">
        <v>0.61699999999999999</v>
      </c>
      <c r="Z251" s="2">
        <v>0.61499999999999999</v>
      </c>
      <c r="AA251" s="2">
        <v>0.61799999999999999</v>
      </c>
      <c r="AB251" s="2">
        <v>0.61599999999999999</v>
      </c>
      <c r="AC251" s="2">
        <v>0.61699999999999999</v>
      </c>
      <c r="AD251" s="2">
        <v>0.61499999999999999</v>
      </c>
      <c r="AE251" s="2">
        <v>5390</v>
      </c>
      <c r="AF251" s="2">
        <v>10000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-25</v>
      </c>
      <c r="AP251" s="2">
        <v>-0.02</v>
      </c>
      <c r="AQ251" s="2">
        <v>-3.9E-2</v>
      </c>
      <c r="AR251" s="2">
        <v>0.75</v>
      </c>
      <c r="AS251" s="2">
        <v>0.745</v>
      </c>
    </row>
    <row r="252" spans="1:45" x14ac:dyDescent="0.25">
      <c r="A252" t="s">
        <v>56</v>
      </c>
      <c r="B252" s="2">
        <v>250</v>
      </c>
      <c r="C252" s="2">
        <v>119.078</v>
      </c>
      <c r="D252" s="2">
        <v>119.851</v>
      </c>
      <c r="E252" s="2">
        <v>74.037999999999997</v>
      </c>
      <c r="F252" s="2">
        <v>74.102000000000004</v>
      </c>
      <c r="G252" s="2">
        <v>896.5</v>
      </c>
      <c r="H252" s="2">
        <v>896.5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96</v>
      </c>
      <c r="R252" s="2">
        <v>88</v>
      </c>
      <c r="S252" s="2">
        <v>8.3000000000000004E-2</v>
      </c>
      <c r="T252" s="2">
        <v>98.05</v>
      </c>
      <c r="U252" s="2">
        <v>3.4</v>
      </c>
      <c r="V252" s="2">
        <v>608</v>
      </c>
      <c r="W252" s="2">
        <v>0.623</v>
      </c>
      <c r="X252" s="2">
        <v>0.62</v>
      </c>
      <c r="Y252" s="2">
        <v>0.623</v>
      </c>
      <c r="Z252" s="2">
        <v>0.62</v>
      </c>
      <c r="AA252" s="2">
        <v>0.623</v>
      </c>
      <c r="AB252" s="2">
        <v>0.62</v>
      </c>
      <c r="AC252" s="2">
        <v>0.623</v>
      </c>
      <c r="AD252" s="2">
        <v>0.62</v>
      </c>
      <c r="AE252" s="2">
        <v>5360</v>
      </c>
      <c r="AF252" s="2">
        <v>10000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-25</v>
      </c>
      <c r="AP252" s="2">
        <v>-2.3E-2</v>
      </c>
      <c r="AQ252" s="2">
        <v>-3.1E-2</v>
      </c>
      <c r="AR252" s="2">
        <v>0.755</v>
      </c>
      <c r="AS252" s="2">
        <v>0.75</v>
      </c>
    </row>
    <row r="253" spans="1:45" x14ac:dyDescent="0.25">
      <c r="A253" t="s">
        <v>56</v>
      </c>
      <c r="B253" s="2">
        <v>251</v>
      </c>
      <c r="C253" s="2">
        <v>119.07599999999999</v>
      </c>
      <c r="D253" s="2">
        <v>119.84699999999999</v>
      </c>
      <c r="E253" s="2">
        <v>74.037999999999997</v>
      </c>
      <c r="F253" s="2">
        <v>74.102000000000004</v>
      </c>
      <c r="G253" s="2">
        <v>896.5</v>
      </c>
      <c r="H253" s="2">
        <v>896.5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96</v>
      </c>
      <c r="R253" s="2">
        <v>88</v>
      </c>
      <c r="S253" s="2">
        <v>8.3000000000000004E-2</v>
      </c>
      <c r="T253" s="2">
        <v>98.02</v>
      </c>
      <c r="U253" s="2">
        <v>3.4</v>
      </c>
      <c r="V253" s="2">
        <v>596.5</v>
      </c>
      <c r="W253" s="2">
        <v>0.61799999999999999</v>
      </c>
      <c r="X253" s="2">
        <v>0.61599999999999999</v>
      </c>
      <c r="Y253" s="2">
        <v>0.61799999999999999</v>
      </c>
      <c r="Z253" s="2">
        <v>0.61599999999999999</v>
      </c>
      <c r="AA253" s="2">
        <v>0.61799999999999999</v>
      </c>
      <c r="AB253" s="2">
        <v>0.61599999999999999</v>
      </c>
      <c r="AC253" s="2">
        <v>0.61699999999999999</v>
      </c>
      <c r="AD253" s="2">
        <v>0.61599999999999999</v>
      </c>
      <c r="AE253" s="2">
        <v>5340</v>
      </c>
      <c r="AF253" s="2">
        <v>10000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-25</v>
      </c>
      <c r="AP253" s="2">
        <v>-0.02</v>
      </c>
      <c r="AQ253" s="2">
        <v>-4.2999999999999997E-2</v>
      </c>
      <c r="AR253" s="2">
        <v>0.75</v>
      </c>
      <c r="AS253" s="2">
        <v>0.745</v>
      </c>
    </row>
    <row r="254" spans="1:45" x14ac:dyDescent="0.25">
      <c r="A254" t="s">
        <v>56</v>
      </c>
      <c r="B254" s="2">
        <v>252</v>
      </c>
      <c r="C254" s="2">
        <v>119.09099999999999</v>
      </c>
      <c r="D254" s="2">
        <v>119.85899999999999</v>
      </c>
      <c r="E254" s="2">
        <v>74.037999999999997</v>
      </c>
      <c r="F254" s="2">
        <v>74.102000000000004</v>
      </c>
      <c r="G254" s="2">
        <v>896.5</v>
      </c>
      <c r="H254" s="2">
        <v>896.5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96</v>
      </c>
      <c r="R254" s="2">
        <v>87</v>
      </c>
      <c r="S254" s="2">
        <v>8.3000000000000004E-2</v>
      </c>
      <c r="T254" s="2">
        <v>97.99</v>
      </c>
      <c r="U254" s="2">
        <v>3.4</v>
      </c>
      <c r="V254" s="2">
        <v>597.75</v>
      </c>
      <c r="W254" s="2">
        <v>0.61599999999999999</v>
      </c>
      <c r="X254" s="2">
        <v>0.61399999999999999</v>
      </c>
      <c r="Y254" s="2">
        <v>0.61599999999999999</v>
      </c>
      <c r="Z254" s="2">
        <v>0.61299999999999999</v>
      </c>
      <c r="AA254" s="2">
        <v>0.61599999999999999</v>
      </c>
      <c r="AB254" s="2">
        <v>0.61399999999999999</v>
      </c>
      <c r="AC254" s="2">
        <v>0.61599999999999999</v>
      </c>
      <c r="AD254" s="2">
        <v>0.61399999999999999</v>
      </c>
      <c r="AE254" s="2">
        <v>5240</v>
      </c>
      <c r="AF254" s="2">
        <v>10000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-25</v>
      </c>
      <c r="AP254" s="2">
        <v>-2.7E-2</v>
      </c>
      <c r="AQ254" s="2">
        <v>-3.9E-2</v>
      </c>
      <c r="AR254" s="2">
        <v>0.755</v>
      </c>
      <c r="AS254" s="2">
        <v>0.745</v>
      </c>
    </row>
    <row r="255" spans="1:45" x14ac:dyDescent="0.25">
      <c r="A255" t="s">
        <v>56</v>
      </c>
      <c r="B255" s="2">
        <v>253</v>
      </c>
      <c r="C255" s="2">
        <v>119.066</v>
      </c>
      <c r="D255" s="2">
        <v>119.867</v>
      </c>
      <c r="E255" s="2">
        <v>74.037999999999997</v>
      </c>
      <c r="F255" s="2">
        <v>74.102000000000004</v>
      </c>
      <c r="G255" s="2">
        <v>896.5</v>
      </c>
      <c r="H255" s="2">
        <v>896.5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96</v>
      </c>
      <c r="R255" s="2">
        <v>87</v>
      </c>
      <c r="S255" s="2">
        <v>8.3000000000000004E-2</v>
      </c>
      <c r="T255" s="2">
        <v>97.96</v>
      </c>
      <c r="U255" s="2">
        <v>3.4</v>
      </c>
      <c r="V255" s="2">
        <v>599.75</v>
      </c>
      <c r="W255" s="2">
        <v>0.61799999999999999</v>
      </c>
      <c r="X255" s="2">
        <v>0.61599999999999999</v>
      </c>
      <c r="Y255" s="2">
        <v>0.61799999999999999</v>
      </c>
      <c r="Z255" s="2">
        <v>0.61599999999999999</v>
      </c>
      <c r="AA255" s="2">
        <v>0.61799999999999999</v>
      </c>
      <c r="AB255" s="2">
        <v>0.61499999999999999</v>
      </c>
      <c r="AC255" s="2">
        <v>0.61799999999999999</v>
      </c>
      <c r="AD255" s="2">
        <v>0.61599999999999999</v>
      </c>
      <c r="AE255" s="2">
        <v>5360</v>
      </c>
      <c r="AF255" s="2">
        <v>10000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-25</v>
      </c>
      <c r="AP255" s="2">
        <v>-1.2E-2</v>
      </c>
      <c r="AQ255" s="2">
        <v>-3.5000000000000003E-2</v>
      </c>
      <c r="AR255" s="2">
        <v>0.745</v>
      </c>
      <c r="AS255" s="2">
        <v>0.75</v>
      </c>
    </row>
    <row r="256" spans="1:45" x14ac:dyDescent="0.25">
      <c r="A256" t="s">
        <v>56</v>
      </c>
      <c r="B256" s="2">
        <v>254</v>
      </c>
      <c r="C256" s="2">
        <v>119.089</v>
      </c>
      <c r="D256" s="2">
        <v>119.874</v>
      </c>
      <c r="E256" s="2">
        <v>74.037999999999997</v>
      </c>
      <c r="F256" s="2">
        <v>74.102000000000004</v>
      </c>
      <c r="G256" s="2">
        <v>896.5</v>
      </c>
      <c r="H256" s="2">
        <v>896.5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95</v>
      </c>
      <c r="R256" s="2">
        <v>87</v>
      </c>
      <c r="S256" s="2">
        <v>8.3000000000000004E-2</v>
      </c>
      <c r="T256" s="2">
        <v>97.93</v>
      </c>
      <c r="U256" s="2">
        <v>3.4</v>
      </c>
      <c r="V256" s="2">
        <v>601</v>
      </c>
      <c r="W256" s="2">
        <v>0.61799999999999999</v>
      </c>
      <c r="X256" s="2">
        <v>0.61599999999999999</v>
      </c>
      <c r="Y256" s="2">
        <v>0.61799999999999999</v>
      </c>
      <c r="Z256" s="2">
        <v>0.61499999999999999</v>
      </c>
      <c r="AA256" s="2">
        <v>0.61799999999999999</v>
      </c>
      <c r="AB256" s="2">
        <v>0.61499999999999999</v>
      </c>
      <c r="AC256" s="2">
        <v>0.61799999999999999</v>
      </c>
      <c r="AD256" s="2">
        <v>0.61499999999999999</v>
      </c>
      <c r="AE256" s="2">
        <v>5360</v>
      </c>
      <c r="AF256" s="2">
        <v>10000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-25</v>
      </c>
      <c r="AP256" s="2">
        <v>-8.0000000000000002E-3</v>
      </c>
      <c r="AQ256" s="2">
        <v>-3.9E-2</v>
      </c>
      <c r="AR256" s="2">
        <v>0.745</v>
      </c>
      <c r="AS256" s="2">
        <v>0.745</v>
      </c>
    </row>
    <row r="257" spans="1:45" x14ac:dyDescent="0.25">
      <c r="A257" t="s">
        <v>56</v>
      </c>
      <c r="B257" s="2">
        <v>255</v>
      </c>
      <c r="C257" s="2">
        <v>119.044</v>
      </c>
      <c r="D257" s="2">
        <v>119.886</v>
      </c>
      <c r="E257" s="2">
        <v>74.037999999999997</v>
      </c>
      <c r="F257" s="2">
        <v>74.102000000000004</v>
      </c>
      <c r="G257" s="2">
        <v>896.5</v>
      </c>
      <c r="H257" s="2">
        <v>896.5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95</v>
      </c>
      <c r="R257" s="2">
        <v>87</v>
      </c>
      <c r="S257" s="2">
        <v>8.3000000000000004E-2</v>
      </c>
      <c r="T257" s="2">
        <v>97.9</v>
      </c>
      <c r="U257" s="2">
        <v>3.4</v>
      </c>
      <c r="V257" s="2">
        <v>598</v>
      </c>
      <c r="W257" s="2">
        <v>0.61799999999999999</v>
      </c>
      <c r="X257" s="2">
        <v>0.61599999999999999</v>
      </c>
      <c r="Y257" s="2">
        <v>0.61799999999999999</v>
      </c>
      <c r="Z257" s="2">
        <v>0.61599999999999999</v>
      </c>
      <c r="AA257" s="2">
        <v>0.61799999999999999</v>
      </c>
      <c r="AB257" s="2">
        <v>0.61599999999999999</v>
      </c>
      <c r="AC257" s="2">
        <v>0.61799999999999999</v>
      </c>
      <c r="AD257" s="2">
        <v>0.61599999999999999</v>
      </c>
      <c r="AE257" s="2">
        <v>5440</v>
      </c>
      <c r="AF257" s="2">
        <v>10000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-25</v>
      </c>
      <c r="AP257" s="2">
        <v>-8.0000000000000002E-3</v>
      </c>
      <c r="AQ257" s="2">
        <v>-3.9E-2</v>
      </c>
      <c r="AR257" s="2">
        <v>0.74</v>
      </c>
      <c r="AS257" s="2">
        <v>0.75</v>
      </c>
    </row>
    <row r="258" spans="1:45" x14ac:dyDescent="0.25">
      <c r="A258" t="s">
        <v>56</v>
      </c>
      <c r="B258" s="2">
        <v>256</v>
      </c>
      <c r="C258" s="2">
        <v>119.10299999999999</v>
      </c>
      <c r="D258" s="2">
        <v>119.83</v>
      </c>
      <c r="E258" s="2">
        <v>74.037999999999997</v>
      </c>
      <c r="F258" s="2">
        <v>74.102000000000004</v>
      </c>
      <c r="G258" s="2">
        <v>896.5</v>
      </c>
      <c r="H258" s="2">
        <v>896.5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95</v>
      </c>
      <c r="R258" s="2">
        <v>87</v>
      </c>
      <c r="S258" s="2">
        <v>8.3000000000000004E-2</v>
      </c>
      <c r="T258" s="2">
        <v>97.86</v>
      </c>
      <c r="U258" s="2">
        <v>3.4</v>
      </c>
      <c r="V258" s="2">
        <v>605.25</v>
      </c>
      <c r="W258" s="2">
        <v>0.62</v>
      </c>
      <c r="X258" s="2">
        <v>0.61399999999999999</v>
      </c>
      <c r="Y258" s="2">
        <v>0.62</v>
      </c>
      <c r="Z258" s="2">
        <v>0.61399999999999999</v>
      </c>
      <c r="AA258" s="2">
        <v>0.62</v>
      </c>
      <c r="AB258" s="2">
        <v>0.61399999999999999</v>
      </c>
      <c r="AC258" s="2">
        <v>0.62</v>
      </c>
      <c r="AD258" s="2">
        <v>0.61399999999999999</v>
      </c>
      <c r="AE258" s="2">
        <v>5340</v>
      </c>
      <c r="AF258" s="2">
        <v>10000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-25</v>
      </c>
      <c r="AP258" s="2">
        <v>-8.0000000000000002E-3</v>
      </c>
      <c r="AQ258" s="2">
        <v>-5.0999999999999997E-2</v>
      </c>
      <c r="AR258" s="2">
        <v>0.74</v>
      </c>
      <c r="AS258" s="2">
        <v>0.755</v>
      </c>
    </row>
    <row r="259" spans="1:45" x14ac:dyDescent="0.25">
      <c r="A259" t="s">
        <v>56</v>
      </c>
      <c r="B259" s="2">
        <v>257</v>
      </c>
      <c r="C259" s="2">
        <v>119.06</v>
      </c>
      <c r="D259" s="2">
        <v>119.89</v>
      </c>
      <c r="E259" s="2">
        <v>74.037999999999997</v>
      </c>
      <c r="F259" s="2">
        <v>74.102000000000004</v>
      </c>
      <c r="G259" s="2">
        <v>896.5</v>
      </c>
      <c r="H259" s="2">
        <v>896.5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95</v>
      </c>
      <c r="R259" s="2">
        <v>87</v>
      </c>
      <c r="S259" s="2">
        <v>8.3000000000000004E-2</v>
      </c>
      <c r="T259" s="2">
        <v>97.83</v>
      </c>
      <c r="U259" s="2">
        <v>3.4</v>
      </c>
      <c r="V259" s="2">
        <v>606.5</v>
      </c>
      <c r="W259" s="2">
        <v>0.61899999999999999</v>
      </c>
      <c r="X259" s="2">
        <v>0.61699999999999999</v>
      </c>
      <c r="Y259" s="2">
        <v>0.61899999999999999</v>
      </c>
      <c r="Z259" s="2">
        <v>0.61699999999999999</v>
      </c>
      <c r="AA259" s="2">
        <v>0.61899999999999999</v>
      </c>
      <c r="AB259" s="2">
        <v>0.61699999999999999</v>
      </c>
      <c r="AC259" s="2">
        <v>0.61899999999999999</v>
      </c>
      <c r="AD259" s="2">
        <v>0.61699999999999999</v>
      </c>
      <c r="AE259" s="2">
        <v>5390</v>
      </c>
      <c r="AF259" s="2">
        <v>10000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-25</v>
      </c>
      <c r="AP259" s="2">
        <v>-8.0000000000000002E-3</v>
      </c>
      <c r="AQ259" s="2">
        <v>-4.2999999999999997E-2</v>
      </c>
      <c r="AR259" s="2">
        <v>0.73499999999999999</v>
      </c>
      <c r="AS259" s="2">
        <v>0.745</v>
      </c>
    </row>
    <row r="260" spans="1:45" x14ac:dyDescent="0.25">
      <c r="A260" t="s">
        <v>56</v>
      </c>
      <c r="B260" s="2">
        <v>258</v>
      </c>
      <c r="C260" s="2">
        <v>119.06399999999999</v>
      </c>
      <c r="D260" s="2">
        <v>119.896</v>
      </c>
      <c r="E260" s="2">
        <v>74.037999999999997</v>
      </c>
      <c r="F260" s="2">
        <v>74.102000000000004</v>
      </c>
      <c r="G260" s="2">
        <v>896.5</v>
      </c>
      <c r="H260" s="2">
        <v>896.5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95</v>
      </c>
      <c r="R260" s="2">
        <v>87</v>
      </c>
      <c r="S260" s="2">
        <v>8.3000000000000004E-2</v>
      </c>
      <c r="T260" s="2">
        <v>97.8</v>
      </c>
      <c r="U260" s="2">
        <v>3.4</v>
      </c>
      <c r="V260" s="2">
        <v>600.25</v>
      </c>
      <c r="W260" s="2">
        <v>0.61799999999999999</v>
      </c>
      <c r="X260" s="2">
        <v>0.61599999999999999</v>
      </c>
      <c r="Y260" s="2">
        <v>0.61799999999999999</v>
      </c>
      <c r="Z260" s="2">
        <v>0.61499999999999999</v>
      </c>
      <c r="AA260" s="2">
        <v>0.61799999999999999</v>
      </c>
      <c r="AB260" s="2">
        <v>0.61499999999999999</v>
      </c>
      <c r="AC260" s="2">
        <v>0.61799999999999999</v>
      </c>
      <c r="AD260" s="2">
        <v>0.61499999999999999</v>
      </c>
      <c r="AE260" s="2">
        <v>5360</v>
      </c>
      <c r="AF260" s="2">
        <v>10000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-25</v>
      </c>
      <c r="AP260" s="2">
        <v>-1.6E-2</v>
      </c>
      <c r="AQ260" s="2">
        <v>-3.9E-2</v>
      </c>
      <c r="AR260" s="2">
        <v>0.745</v>
      </c>
      <c r="AS260" s="2">
        <v>0.73499999999999999</v>
      </c>
    </row>
    <row r="261" spans="1:45" x14ac:dyDescent="0.25">
      <c r="A261" t="s">
        <v>56</v>
      </c>
      <c r="B261" s="2">
        <v>259</v>
      </c>
      <c r="C261" s="2">
        <v>119.08499999999999</v>
      </c>
      <c r="D261" s="2">
        <v>119.85299999999999</v>
      </c>
      <c r="E261" s="2">
        <v>74.037999999999997</v>
      </c>
      <c r="F261" s="2">
        <v>74.102000000000004</v>
      </c>
      <c r="G261" s="2">
        <v>896.5</v>
      </c>
      <c r="H261" s="2">
        <v>896.5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95</v>
      </c>
      <c r="R261" s="2">
        <v>87</v>
      </c>
      <c r="S261" s="2">
        <v>8.3000000000000004E-2</v>
      </c>
      <c r="T261" s="2">
        <v>97.77</v>
      </c>
      <c r="U261" s="2">
        <v>3.4</v>
      </c>
      <c r="V261" s="2">
        <v>603.5</v>
      </c>
      <c r="W261" s="2">
        <v>0.61799999999999999</v>
      </c>
      <c r="X261" s="2">
        <v>0.61599999999999999</v>
      </c>
      <c r="Y261" s="2">
        <v>0.61799999999999999</v>
      </c>
      <c r="Z261" s="2">
        <v>0.61399999999999999</v>
      </c>
      <c r="AA261" s="2">
        <v>0.62</v>
      </c>
      <c r="AB261" s="2">
        <v>0.61599999999999999</v>
      </c>
      <c r="AC261" s="2">
        <v>0.61799999999999999</v>
      </c>
      <c r="AD261" s="2">
        <v>0.61599999999999999</v>
      </c>
      <c r="AE261" s="2">
        <v>5320</v>
      </c>
      <c r="AF261" s="2">
        <v>10000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-25</v>
      </c>
      <c r="AP261" s="2">
        <v>-4.0000000000000001E-3</v>
      </c>
      <c r="AQ261" s="2">
        <v>-4.2999999999999997E-2</v>
      </c>
      <c r="AR261" s="2">
        <v>0.73499999999999999</v>
      </c>
      <c r="AS261" s="2">
        <v>0.745</v>
      </c>
    </row>
    <row r="262" spans="1:45" x14ac:dyDescent="0.25">
      <c r="A262" t="s">
        <v>56</v>
      </c>
      <c r="B262" s="2">
        <v>260</v>
      </c>
      <c r="C262" s="2">
        <v>119.066</v>
      </c>
      <c r="D262" s="2">
        <v>119.839</v>
      </c>
      <c r="E262" s="2">
        <v>74.037999999999997</v>
      </c>
      <c r="F262" s="2">
        <v>74.102000000000004</v>
      </c>
      <c r="G262" s="2">
        <v>896.5</v>
      </c>
      <c r="H262" s="2">
        <v>896.5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95</v>
      </c>
      <c r="R262" s="2">
        <v>87</v>
      </c>
      <c r="S262" s="2">
        <v>8.3000000000000004E-2</v>
      </c>
      <c r="T262" s="2">
        <v>97.73</v>
      </c>
      <c r="U262" s="2">
        <v>3.4</v>
      </c>
      <c r="V262" s="2">
        <v>602.75</v>
      </c>
      <c r="W262" s="2">
        <v>0.61799999999999999</v>
      </c>
      <c r="X262" s="2">
        <v>0.61599999999999999</v>
      </c>
      <c r="Y262" s="2">
        <v>0.61799999999999999</v>
      </c>
      <c r="Z262" s="2">
        <v>0.61599999999999999</v>
      </c>
      <c r="AA262" s="2">
        <v>0.61799999999999999</v>
      </c>
      <c r="AB262" s="2">
        <v>0.61699999999999999</v>
      </c>
      <c r="AC262" s="2">
        <v>0.61799999999999999</v>
      </c>
      <c r="AD262" s="2">
        <v>0.61599999999999999</v>
      </c>
      <c r="AE262" s="2">
        <v>5360</v>
      </c>
      <c r="AF262" s="2">
        <v>10000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-25</v>
      </c>
      <c r="AP262" s="2">
        <v>-4.0000000000000001E-3</v>
      </c>
      <c r="AQ262" s="2">
        <v>-3.9E-2</v>
      </c>
      <c r="AR262" s="2">
        <v>0.73</v>
      </c>
      <c r="AS262" s="2">
        <v>0.75</v>
      </c>
    </row>
    <row r="263" spans="1:45" x14ac:dyDescent="0.25">
      <c r="A263" t="s">
        <v>56</v>
      </c>
      <c r="B263" s="2">
        <v>261</v>
      </c>
      <c r="C263" s="2">
        <v>119.087</v>
      </c>
      <c r="D263" s="2">
        <v>119.86499999999999</v>
      </c>
      <c r="E263" s="2">
        <v>74.037999999999997</v>
      </c>
      <c r="F263" s="2">
        <v>74.102000000000004</v>
      </c>
      <c r="G263" s="2">
        <v>896.5</v>
      </c>
      <c r="H263" s="2">
        <v>896.5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95</v>
      </c>
      <c r="R263" s="2">
        <v>88</v>
      </c>
      <c r="S263" s="2">
        <v>8.3000000000000004E-2</v>
      </c>
      <c r="T263" s="2">
        <v>97.7</v>
      </c>
      <c r="U263" s="2">
        <v>3.4</v>
      </c>
      <c r="V263" s="2">
        <v>596.75</v>
      </c>
      <c r="W263" s="2">
        <v>0.62</v>
      </c>
      <c r="X263" s="2">
        <v>0.61399999999999999</v>
      </c>
      <c r="Y263" s="2">
        <v>0.61799999999999999</v>
      </c>
      <c r="Z263" s="2">
        <v>0.61599999999999999</v>
      </c>
      <c r="AA263" s="2">
        <v>0.61799999999999999</v>
      </c>
      <c r="AB263" s="2">
        <v>0.61599999999999999</v>
      </c>
      <c r="AC263" s="2">
        <v>0.61799999999999999</v>
      </c>
      <c r="AD263" s="2">
        <v>0.61599999999999999</v>
      </c>
      <c r="AE263" s="2">
        <v>5340</v>
      </c>
      <c r="AF263" s="2">
        <v>10000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-25</v>
      </c>
      <c r="AP263" s="2">
        <v>-1.2E-2</v>
      </c>
      <c r="AQ263" s="2">
        <v>-3.9E-2</v>
      </c>
      <c r="AR263" s="2">
        <v>0.74</v>
      </c>
      <c r="AS263" s="2">
        <v>0.745</v>
      </c>
    </row>
    <row r="264" spans="1:45" x14ac:dyDescent="0.25">
      <c r="A264" t="s">
        <v>56</v>
      </c>
      <c r="B264" s="2">
        <v>262</v>
      </c>
      <c r="C264" s="2">
        <v>119.078</v>
      </c>
      <c r="D264" s="2">
        <v>119.84099999999999</v>
      </c>
      <c r="E264" s="2">
        <v>74.037999999999997</v>
      </c>
      <c r="F264" s="2">
        <v>74.102000000000004</v>
      </c>
      <c r="G264" s="2">
        <v>896.5</v>
      </c>
      <c r="H264" s="2">
        <v>896.5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95</v>
      </c>
      <c r="R264" s="2">
        <v>88</v>
      </c>
      <c r="S264" s="2">
        <v>8.3000000000000004E-2</v>
      </c>
      <c r="T264" s="2">
        <v>97.67</v>
      </c>
      <c r="U264" s="2">
        <v>3.4</v>
      </c>
      <c r="V264" s="2">
        <v>601.5</v>
      </c>
      <c r="W264" s="2">
        <v>0.61899999999999999</v>
      </c>
      <c r="X264" s="2">
        <v>0.61599999999999999</v>
      </c>
      <c r="Y264" s="2">
        <v>0.61899999999999999</v>
      </c>
      <c r="Z264" s="2">
        <v>0.61599999999999999</v>
      </c>
      <c r="AA264" s="2">
        <v>0.61899999999999999</v>
      </c>
      <c r="AB264" s="2">
        <v>0.61599999999999999</v>
      </c>
      <c r="AC264" s="2">
        <v>0.61899999999999999</v>
      </c>
      <c r="AD264" s="2">
        <v>0.61599999999999999</v>
      </c>
      <c r="AE264" s="2">
        <v>5290</v>
      </c>
      <c r="AF264" s="2">
        <v>10000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-25</v>
      </c>
      <c r="AP264" s="2">
        <v>-4.0000000000000001E-3</v>
      </c>
      <c r="AQ264" s="2">
        <v>-4.2999999999999997E-2</v>
      </c>
      <c r="AR264" s="2">
        <v>0.73499999999999999</v>
      </c>
      <c r="AS264" s="2">
        <v>0.74</v>
      </c>
    </row>
    <row r="265" spans="1:45" x14ac:dyDescent="0.25">
      <c r="A265" t="s">
        <v>56</v>
      </c>
      <c r="B265" s="2">
        <v>263</v>
      </c>
      <c r="C265" s="2">
        <v>119.056</v>
      </c>
      <c r="D265" s="2">
        <v>119.855</v>
      </c>
      <c r="E265" s="2">
        <v>74.037999999999997</v>
      </c>
      <c r="F265" s="2">
        <v>74.102000000000004</v>
      </c>
      <c r="G265" s="2">
        <v>896.5</v>
      </c>
      <c r="H265" s="2">
        <v>896.5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95</v>
      </c>
      <c r="R265" s="2">
        <v>88</v>
      </c>
      <c r="S265" s="2">
        <v>8.3000000000000004E-2</v>
      </c>
      <c r="T265" s="2">
        <v>97.63</v>
      </c>
      <c r="U265" s="2">
        <v>3.4</v>
      </c>
      <c r="V265" s="2">
        <v>602.25</v>
      </c>
      <c r="W265" s="2">
        <v>0.61799999999999999</v>
      </c>
      <c r="X265" s="2">
        <v>0.61599999999999999</v>
      </c>
      <c r="Y265" s="2">
        <v>0.61799999999999999</v>
      </c>
      <c r="Z265" s="2">
        <v>0.61599999999999999</v>
      </c>
      <c r="AA265" s="2">
        <v>0.61799999999999999</v>
      </c>
      <c r="AB265" s="2">
        <v>0.61599999999999999</v>
      </c>
      <c r="AC265" s="2">
        <v>0.61799999999999999</v>
      </c>
      <c r="AD265" s="2">
        <v>0.61599999999999999</v>
      </c>
      <c r="AE265" s="2">
        <v>5390</v>
      </c>
      <c r="AF265" s="2">
        <v>10000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-25</v>
      </c>
      <c r="AP265" s="2">
        <v>-4.0000000000000001E-3</v>
      </c>
      <c r="AQ265" s="2">
        <v>-3.5000000000000003E-2</v>
      </c>
      <c r="AR265" s="2">
        <v>0.73</v>
      </c>
      <c r="AS265" s="2">
        <v>0.73499999999999999</v>
      </c>
    </row>
    <row r="266" spans="1:45" x14ac:dyDescent="0.25">
      <c r="A266" t="s">
        <v>56</v>
      </c>
      <c r="B266" s="2">
        <v>264</v>
      </c>
      <c r="C266" s="2">
        <v>119.042</v>
      </c>
      <c r="D266" s="2">
        <v>119.843</v>
      </c>
      <c r="E266" s="2">
        <v>74.037999999999997</v>
      </c>
      <c r="F266" s="2">
        <v>74.102000000000004</v>
      </c>
      <c r="G266" s="2">
        <v>896.5</v>
      </c>
      <c r="H266" s="2">
        <v>896.5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95</v>
      </c>
      <c r="R266" s="2">
        <v>88</v>
      </c>
      <c r="S266" s="2">
        <v>8.3000000000000004E-2</v>
      </c>
      <c r="T266" s="2">
        <v>97.6</v>
      </c>
      <c r="U266" s="2">
        <v>3.4</v>
      </c>
      <c r="V266" s="2">
        <v>605.5</v>
      </c>
      <c r="W266" s="2">
        <v>0.61699999999999999</v>
      </c>
      <c r="X266" s="2">
        <v>0.61499999999999999</v>
      </c>
      <c r="Y266" s="2">
        <v>0.61699999999999999</v>
      </c>
      <c r="Z266" s="2">
        <v>0.61499999999999999</v>
      </c>
      <c r="AA266" s="2">
        <v>0.61699999999999999</v>
      </c>
      <c r="AB266" s="2">
        <v>0.61499999999999999</v>
      </c>
      <c r="AC266" s="2">
        <v>0.61699999999999999</v>
      </c>
      <c r="AD266" s="2">
        <v>0.61499999999999999</v>
      </c>
      <c r="AE266" s="2">
        <v>5320</v>
      </c>
      <c r="AF266" s="2">
        <v>10000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-25</v>
      </c>
      <c r="AP266" s="2">
        <v>-1.2E-2</v>
      </c>
      <c r="AQ266" s="2">
        <v>-2.7E-2</v>
      </c>
      <c r="AR266" s="2">
        <v>0.74</v>
      </c>
      <c r="AS266" s="2">
        <v>0.745</v>
      </c>
    </row>
    <row r="267" spans="1:45" x14ac:dyDescent="0.25">
      <c r="A267" t="s">
        <v>56</v>
      </c>
      <c r="B267" s="2">
        <v>265</v>
      </c>
      <c r="C267" s="2">
        <v>119.113</v>
      </c>
      <c r="D267" s="2">
        <v>119.82</v>
      </c>
      <c r="E267" s="2">
        <v>74.037999999999997</v>
      </c>
      <c r="F267" s="2">
        <v>74.102000000000004</v>
      </c>
      <c r="G267" s="2">
        <v>896.5</v>
      </c>
      <c r="H267" s="2">
        <v>896.5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95</v>
      </c>
      <c r="R267" s="2">
        <v>88</v>
      </c>
      <c r="S267" s="2">
        <v>8.3000000000000004E-2</v>
      </c>
      <c r="T267" s="2">
        <v>97.57</v>
      </c>
      <c r="U267" s="2">
        <v>3.4</v>
      </c>
      <c r="V267" s="2">
        <v>602</v>
      </c>
      <c r="W267" s="2">
        <v>0.621</v>
      </c>
      <c r="X267" s="2">
        <v>0.61399999999999999</v>
      </c>
      <c r="Y267" s="2">
        <v>0.621</v>
      </c>
      <c r="Z267" s="2">
        <v>0.61499999999999999</v>
      </c>
      <c r="AA267" s="2">
        <v>0.621</v>
      </c>
      <c r="AB267" s="2">
        <v>0.61499999999999999</v>
      </c>
      <c r="AC267" s="2">
        <v>0.621</v>
      </c>
      <c r="AD267" s="2">
        <v>0.61499999999999999</v>
      </c>
      <c r="AE267" s="2">
        <v>5360</v>
      </c>
      <c r="AF267" s="2">
        <v>10000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-25</v>
      </c>
      <c r="AP267" s="2">
        <v>-1.2E-2</v>
      </c>
      <c r="AQ267" s="2">
        <v>-3.5000000000000003E-2</v>
      </c>
      <c r="AR267" s="2">
        <v>0.74</v>
      </c>
      <c r="AS267" s="2">
        <v>0.74</v>
      </c>
    </row>
    <row r="268" spans="1:45" x14ac:dyDescent="0.25">
      <c r="A268" t="s">
        <v>56</v>
      </c>
      <c r="B268" s="2">
        <v>266</v>
      </c>
      <c r="C268" s="2">
        <v>119.044</v>
      </c>
      <c r="D268" s="2">
        <v>119.861</v>
      </c>
      <c r="E268" s="2">
        <v>74.037999999999997</v>
      </c>
      <c r="F268" s="2">
        <v>74.102000000000004</v>
      </c>
      <c r="G268" s="2">
        <v>896.5</v>
      </c>
      <c r="H268" s="2">
        <v>896.5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95</v>
      </c>
      <c r="R268" s="2">
        <v>88</v>
      </c>
      <c r="S268" s="2">
        <v>8.3000000000000004E-2</v>
      </c>
      <c r="T268" s="2">
        <v>97.54</v>
      </c>
      <c r="U268" s="2">
        <v>3.4</v>
      </c>
      <c r="V268" s="2">
        <v>600.5</v>
      </c>
      <c r="W268" s="2">
        <v>0.61799999999999999</v>
      </c>
      <c r="X268" s="2">
        <v>0.61599999999999999</v>
      </c>
      <c r="Y268" s="2">
        <v>0.61899999999999999</v>
      </c>
      <c r="Z268" s="2">
        <v>0.61599999999999999</v>
      </c>
      <c r="AA268" s="2">
        <v>0.61799999999999999</v>
      </c>
      <c r="AB268" s="2">
        <v>0.61599999999999999</v>
      </c>
      <c r="AC268" s="2">
        <v>0.61799999999999999</v>
      </c>
      <c r="AD268" s="2">
        <v>0.61599999999999999</v>
      </c>
      <c r="AE268" s="2">
        <v>5340</v>
      </c>
      <c r="AF268" s="2">
        <v>10000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-25</v>
      </c>
      <c r="AP268" s="2">
        <v>-8.0000000000000002E-3</v>
      </c>
      <c r="AQ268" s="2">
        <v>-2.7E-2</v>
      </c>
      <c r="AR268" s="2">
        <v>0.73499999999999999</v>
      </c>
      <c r="AS268" s="2">
        <v>0.73</v>
      </c>
    </row>
    <row r="269" spans="1:45" x14ac:dyDescent="0.25">
      <c r="A269" t="s">
        <v>56</v>
      </c>
      <c r="B269" s="2">
        <v>267</v>
      </c>
      <c r="C269" s="2">
        <v>119.05</v>
      </c>
      <c r="D269" s="2">
        <v>119.85899999999999</v>
      </c>
      <c r="E269" s="2">
        <v>74.037999999999997</v>
      </c>
      <c r="F269" s="2">
        <v>74.102000000000004</v>
      </c>
      <c r="G269" s="2">
        <v>896.5</v>
      </c>
      <c r="H269" s="2">
        <v>896.5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95</v>
      </c>
      <c r="R269" s="2">
        <v>88</v>
      </c>
      <c r="S269" s="2">
        <v>8.3000000000000004E-2</v>
      </c>
      <c r="T269" s="2">
        <v>97.51</v>
      </c>
      <c r="U269" s="2">
        <v>3.4</v>
      </c>
      <c r="V269" s="2">
        <v>604.75</v>
      </c>
      <c r="W269" s="2">
        <v>0.61699999999999999</v>
      </c>
      <c r="X269" s="2">
        <v>0.61499999999999999</v>
      </c>
      <c r="Y269" s="2">
        <v>0.61699999999999999</v>
      </c>
      <c r="Z269" s="2">
        <v>0.61499999999999999</v>
      </c>
      <c r="AA269" s="2">
        <v>0.61699999999999999</v>
      </c>
      <c r="AB269" s="2">
        <v>0.61499999999999999</v>
      </c>
      <c r="AC269" s="2">
        <v>0.61699999999999999</v>
      </c>
      <c r="AD269" s="2">
        <v>0.61499999999999999</v>
      </c>
      <c r="AE269" s="2">
        <v>5390</v>
      </c>
      <c r="AF269" s="2">
        <v>10000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-25</v>
      </c>
      <c r="AP269" s="2">
        <v>-1.2E-2</v>
      </c>
      <c r="AQ269" s="2">
        <v>-0.02</v>
      </c>
      <c r="AR269" s="2">
        <v>0.74</v>
      </c>
      <c r="AS269" s="2">
        <v>0.73</v>
      </c>
    </row>
    <row r="270" spans="1:45" x14ac:dyDescent="0.25">
      <c r="A270" t="s">
        <v>56</v>
      </c>
      <c r="B270" s="2">
        <v>268</v>
      </c>
      <c r="C270" s="2">
        <v>119.08</v>
      </c>
      <c r="D270" s="2">
        <v>119.84699999999999</v>
      </c>
      <c r="E270" s="2">
        <v>74.037999999999997</v>
      </c>
      <c r="F270" s="2">
        <v>74.102000000000004</v>
      </c>
      <c r="G270" s="2">
        <v>896.5</v>
      </c>
      <c r="H270" s="2">
        <v>896.5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95</v>
      </c>
      <c r="R270" s="2">
        <v>88</v>
      </c>
      <c r="S270" s="2">
        <v>8.3000000000000004E-2</v>
      </c>
      <c r="T270" s="2">
        <v>97.48</v>
      </c>
      <c r="U270" s="2">
        <v>3.4</v>
      </c>
      <c r="V270" s="2">
        <v>596.25</v>
      </c>
      <c r="W270" s="2">
        <v>0.61799999999999999</v>
      </c>
      <c r="X270" s="2">
        <v>0.61799999999999999</v>
      </c>
      <c r="Y270" s="2">
        <v>0.62</v>
      </c>
      <c r="Z270" s="2">
        <v>0.61799999999999999</v>
      </c>
      <c r="AA270" s="2">
        <v>0.62</v>
      </c>
      <c r="AB270" s="2">
        <v>0.61799999999999999</v>
      </c>
      <c r="AC270" s="2">
        <v>0.62</v>
      </c>
      <c r="AD270" s="2">
        <v>0.61799999999999999</v>
      </c>
      <c r="AE270" s="2">
        <v>5240</v>
      </c>
      <c r="AF270" s="2">
        <v>10000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-25</v>
      </c>
      <c r="AP270" s="2">
        <v>-4.0000000000000001E-3</v>
      </c>
      <c r="AQ270" s="2">
        <v>-3.1E-2</v>
      </c>
      <c r="AR270" s="2">
        <v>0.73499999999999999</v>
      </c>
      <c r="AS270" s="2">
        <v>0.74</v>
      </c>
    </row>
    <row r="271" spans="1:45" x14ac:dyDescent="0.25">
      <c r="A271" t="s">
        <v>56</v>
      </c>
      <c r="B271" s="2">
        <v>269</v>
      </c>
      <c r="C271" s="2">
        <v>119.078</v>
      </c>
      <c r="D271" s="2">
        <v>119.884</v>
      </c>
      <c r="E271" s="2">
        <v>74.037999999999997</v>
      </c>
      <c r="F271" s="2">
        <v>74.102000000000004</v>
      </c>
      <c r="G271" s="2">
        <v>896.5</v>
      </c>
      <c r="H271" s="2">
        <v>896.5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95</v>
      </c>
      <c r="R271" s="2">
        <v>88</v>
      </c>
      <c r="S271" s="2">
        <v>8.3000000000000004E-2</v>
      </c>
      <c r="T271" s="2">
        <v>97.45</v>
      </c>
      <c r="U271" s="2">
        <v>3.4</v>
      </c>
      <c r="V271" s="2">
        <v>599.75</v>
      </c>
      <c r="W271" s="2">
        <v>0.62</v>
      </c>
      <c r="X271" s="2">
        <v>0.61399999999999999</v>
      </c>
      <c r="Y271" s="2">
        <v>0.62</v>
      </c>
      <c r="Z271" s="2">
        <v>0.61399999999999999</v>
      </c>
      <c r="AA271" s="2">
        <v>0.62</v>
      </c>
      <c r="AB271" s="2">
        <v>0.61399999999999999</v>
      </c>
      <c r="AC271" s="2">
        <v>0.62</v>
      </c>
      <c r="AD271" s="2">
        <v>0.61399999999999999</v>
      </c>
      <c r="AE271" s="2">
        <v>5320</v>
      </c>
      <c r="AF271" s="2">
        <v>10000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-25</v>
      </c>
      <c r="AP271" s="2">
        <v>-4.0000000000000001E-3</v>
      </c>
      <c r="AQ271" s="2">
        <v>-2.7E-2</v>
      </c>
      <c r="AR271" s="2">
        <v>0.73</v>
      </c>
      <c r="AS271" s="2">
        <v>0.74</v>
      </c>
    </row>
    <row r="272" spans="1:45" x14ac:dyDescent="0.25">
      <c r="A272" t="s">
        <v>56</v>
      </c>
      <c r="B272" s="2">
        <v>270</v>
      </c>
      <c r="C272" s="2">
        <v>119.08499999999999</v>
      </c>
      <c r="D272" s="2">
        <v>119.855</v>
      </c>
      <c r="E272" s="2">
        <v>74.037999999999997</v>
      </c>
      <c r="F272" s="2">
        <v>74.102000000000004</v>
      </c>
      <c r="G272" s="2">
        <v>896.5</v>
      </c>
      <c r="H272" s="2">
        <v>896.5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95</v>
      </c>
      <c r="R272" s="2">
        <v>88</v>
      </c>
      <c r="S272" s="2">
        <v>8.3000000000000004E-2</v>
      </c>
      <c r="T272" s="2">
        <v>97.42</v>
      </c>
      <c r="U272" s="2">
        <v>3.4</v>
      </c>
      <c r="V272" s="2">
        <v>598</v>
      </c>
      <c r="W272" s="2">
        <v>0.61899999999999999</v>
      </c>
      <c r="X272" s="2">
        <v>0.61699999999999999</v>
      </c>
      <c r="Y272" s="2">
        <v>0.61899999999999999</v>
      </c>
      <c r="Z272" s="2">
        <v>0.61699999999999999</v>
      </c>
      <c r="AA272" s="2">
        <v>0.61899999999999999</v>
      </c>
      <c r="AB272" s="2">
        <v>0.61299999999999999</v>
      </c>
      <c r="AC272" s="2">
        <v>0.61899999999999999</v>
      </c>
      <c r="AD272" s="2">
        <v>0.61699999999999999</v>
      </c>
      <c r="AE272" s="2">
        <v>5360</v>
      </c>
      <c r="AF272" s="2">
        <v>10000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-25</v>
      </c>
      <c r="AP272" s="2">
        <v>-4.0000000000000001E-3</v>
      </c>
      <c r="AQ272" s="2">
        <v>-2.7E-2</v>
      </c>
      <c r="AR272" s="2">
        <v>0.73499999999999999</v>
      </c>
      <c r="AS272" s="2">
        <v>0.74</v>
      </c>
    </row>
    <row r="273" spans="1:45" x14ac:dyDescent="0.25">
      <c r="A273" t="s">
        <v>56</v>
      </c>
      <c r="B273" s="2">
        <v>271</v>
      </c>
      <c r="C273" s="2">
        <v>119.119</v>
      </c>
      <c r="D273" s="2">
        <v>119.822</v>
      </c>
      <c r="E273" s="2">
        <v>74.037999999999997</v>
      </c>
      <c r="F273" s="2">
        <v>74.102000000000004</v>
      </c>
      <c r="G273" s="2">
        <v>896.5</v>
      </c>
      <c r="H273" s="2">
        <v>896.5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95</v>
      </c>
      <c r="R273" s="2">
        <v>88</v>
      </c>
      <c r="S273" s="2">
        <v>8.3000000000000004E-2</v>
      </c>
      <c r="T273" s="2">
        <v>97.39</v>
      </c>
      <c r="U273" s="2">
        <v>3.4</v>
      </c>
      <c r="V273" s="2">
        <v>603.5</v>
      </c>
      <c r="W273" s="2">
        <v>0.62</v>
      </c>
      <c r="X273" s="2">
        <v>0.61799999999999999</v>
      </c>
      <c r="Y273" s="2">
        <v>0.62</v>
      </c>
      <c r="Z273" s="2">
        <v>0.61799999999999999</v>
      </c>
      <c r="AA273" s="2">
        <v>0.62</v>
      </c>
      <c r="AB273" s="2">
        <v>0.61799999999999999</v>
      </c>
      <c r="AC273" s="2">
        <v>0.62</v>
      </c>
      <c r="AD273" s="2">
        <v>0.61799999999999999</v>
      </c>
      <c r="AE273" s="2">
        <v>5410</v>
      </c>
      <c r="AF273" s="2">
        <v>10000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-25</v>
      </c>
      <c r="AP273" s="2">
        <v>4.0000000000000001E-3</v>
      </c>
      <c r="AQ273" s="2">
        <v>-0.02</v>
      </c>
      <c r="AR273" s="2">
        <v>0.72499999999999998</v>
      </c>
      <c r="AS273" s="2">
        <v>0.73</v>
      </c>
    </row>
    <row r="274" spans="1:45" x14ac:dyDescent="0.25">
      <c r="A274" t="s">
        <v>56</v>
      </c>
      <c r="B274" s="2">
        <v>272</v>
      </c>
      <c r="C274" s="2">
        <v>119.039</v>
      </c>
      <c r="D274" s="2">
        <v>119.884</v>
      </c>
      <c r="E274" s="2">
        <v>74.037999999999997</v>
      </c>
      <c r="F274" s="2">
        <v>74.102000000000004</v>
      </c>
      <c r="G274" s="2">
        <v>896.5</v>
      </c>
      <c r="H274" s="2">
        <v>896.5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95</v>
      </c>
      <c r="R274" s="2">
        <v>88</v>
      </c>
      <c r="S274" s="2">
        <v>8.3000000000000004E-2</v>
      </c>
      <c r="T274" s="2">
        <v>97.36</v>
      </c>
      <c r="U274" s="2">
        <v>3.4</v>
      </c>
      <c r="V274" s="2">
        <v>603.75</v>
      </c>
      <c r="W274" s="2">
        <v>0.621</v>
      </c>
      <c r="X274" s="2">
        <v>0.61899999999999999</v>
      </c>
      <c r="Y274" s="2">
        <v>0.621</v>
      </c>
      <c r="Z274" s="2">
        <v>0.61899999999999999</v>
      </c>
      <c r="AA274" s="2">
        <v>0.621</v>
      </c>
      <c r="AB274" s="2">
        <v>0.61899999999999999</v>
      </c>
      <c r="AC274" s="2">
        <v>0.621</v>
      </c>
      <c r="AD274" s="2">
        <v>0.61899999999999999</v>
      </c>
      <c r="AE274" s="2">
        <v>5410</v>
      </c>
      <c r="AF274" s="2">
        <v>10000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-25</v>
      </c>
      <c r="AP274" s="2">
        <v>-8.0000000000000002E-3</v>
      </c>
      <c r="AQ274" s="2">
        <v>-0.02</v>
      </c>
      <c r="AR274" s="2">
        <v>0.73499999999999999</v>
      </c>
      <c r="AS274" s="2">
        <v>0.73</v>
      </c>
    </row>
    <row r="275" spans="1:45" x14ac:dyDescent="0.25">
      <c r="A275" t="s">
        <v>56</v>
      </c>
      <c r="B275" s="2">
        <v>273</v>
      </c>
      <c r="C275" s="2">
        <v>119.068</v>
      </c>
      <c r="D275" s="2">
        <v>119.874</v>
      </c>
      <c r="E275" s="2">
        <v>74.037999999999997</v>
      </c>
      <c r="F275" s="2">
        <v>74.102000000000004</v>
      </c>
      <c r="G275" s="2">
        <v>896.5</v>
      </c>
      <c r="H275" s="2">
        <v>896.5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95</v>
      </c>
      <c r="R275" s="2">
        <v>88</v>
      </c>
      <c r="S275" s="2">
        <v>8.3000000000000004E-2</v>
      </c>
      <c r="T275" s="2">
        <v>97.33</v>
      </c>
      <c r="U275" s="2">
        <v>3.4</v>
      </c>
      <c r="V275" s="2">
        <v>607</v>
      </c>
      <c r="W275" s="2">
        <v>0.621</v>
      </c>
      <c r="X275" s="2">
        <v>0.61499999999999999</v>
      </c>
      <c r="Y275" s="2">
        <v>0.621</v>
      </c>
      <c r="Z275" s="2">
        <v>0.61399999999999999</v>
      </c>
      <c r="AA275" s="2">
        <v>0.621</v>
      </c>
      <c r="AB275" s="2">
        <v>0.61499999999999999</v>
      </c>
      <c r="AC275" s="2">
        <v>0.621</v>
      </c>
      <c r="AD275" s="2">
        <v>0.61499999999999999</v>
      </c>
      <c r="AE275" s="2">
        <v>5360</v>
      </c>
      <c r="AF275" s="2">
        <v>10000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-25</v>
      </c>
      <c r="AP275" s="2">
        <v>-8.0000000000000002E-3</v>
      </c>
      <c r="AQ275" s="2">
        <v>-2.3E-2</v>
      </c>
      <c r="AR275" s="2">
        <v>0.73499999999999999</v>
      </c>
      <c r="AS275" s="2">
        <v>0.73499999999999999</v>
      </c>
    </row>
    <row r="276" spans="1:45" x14ac:dyDescent="0.25">
      <c r="A276" t="s">
        <v>56</v>
      </c>
      <c r="B276" s="2">
        <v>274</v>
      </c>
      <c r="C276" s="2">
        <v>119.05200000000001</v>
      </c>
      <c r="D276" s="2">
        <v>119.86499999999999</v>
      </c>
      <c r="E276" s="2">
        <v>74.037999999999997</v>
      </c>
      <c r="F276" s="2">
        <v>74.102000000000004</v>
      </c>
      <c r="G276" s="2">
        <v>896.5</v>
      </c>
      <c r="H276" s="2">
        <v>896.5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95</v>
      </c>
      <c r="R276" s="2">
        <v>88</v>
      </c>
      <c r="S276" s="2">
        <v>8.3000000000000004E-2</v>
      </c>
      <c r="T276" s="2">
        <v>97.3</v>
      </c>
      <c r="U276" s="2">
        <v>3.4</v>
      </c>
      <c r="V276" s="2">
        <v>605</v>
      </c>
      <c r="W276" s="2">
        <v>0.61899999999999999</v>
      </c>
      <c r="X276" s="2">
        <v>0.61699999999999999</v>
      </c>
      <c r="Y276" s="2">
        <v>0.61899999999999999</v>
      </c>
      <c r="Z276" s="2">
        <v>0.61699999999999999</v>
      </c>
      <c r="AA276" s="2">
        <v>0.61899999999999999</v>
      </c>
      <c r="AB276" s="2">
        <v>0.61699999999999999</v>
      </c>
      <c r="AC276" s="2">
        <v>0.61899999999999999</v>
      </c>
      <c r="AD276" s="2">
        <v>0.61699999999999999</v>
      </c>
      <c r="AE276" s="2">
        <v>5320</v>
      </c>
      <c r="AF276" s="2">
        <v>10000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-25</v>
      </c>
      <c r="AP276" s="2">
        <v>-8.0000000000000002E-3</v>
      </c>
      <c r="AQ276" s="2">
        <v>-2.3E-2</v>
      </c>
      <c r="AR276" s="2">
        <v>0.73499999999999999</v>
      </c>
      <c r="AS276" s="2">
        <v>0.73499999999999999</v>
      </c>
    </row>
    <row r="277" spans="1:45" x14ac:dyDescent="0.25">
      <c r="A277" t="s">
        <v>56</v>
      </c>
      <c r="B277" s="2">
        <v>275</v>
      </c>
      <c r="C277" s="2">
        <v>119.087</v>
      </c>
      <c r="D277" s="2">
        <v>119.857</v>
      </c>
      <c r="E277" s="2">
        <v>74.037999999999997</v>
      </c>
      <c r="F277" s="2">
        <v>74.102000000000004</v>
      </c>
      <c r="G277" s="2">
        <v>896.5</v>
      </c>
      <c r="H277" s="2">
        <v>896.5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95</v>
      </c>
      <c r="R277" s="2">
        <v>88</v>
      </c>
      <c r="S277" s="2">
        <v>8.3000000000000004E-2</v>
      </c>
      <c r="T277" s="2">
        <v>97.27</v>
      </c>
      <c r="U277" s="2">
        <v>3.4</v>
      </c>
      <c r="V277" s="2">
        <v>605</v>
      </c>
      <c r="W277" s="2">
        <v>0.61899999999999999</v>
      </c>
      <c r="X277" s="2">
        <v>0.61599999999999999</v>
      </c>
      <c r="Y277" s="2">
        <v>0.61899999999999999</v>
      </c>
      <c r="Z277" s="2">
        <v>0.61599999999999999</v>
      </c>
      <c r="AA277" s="2">
        <v>0.61899999999999999</v>
      </c>
      <c r="AB277" s="2">
        <v>0.61599999999999999</v>
      </c>
      <c r="AC277" s="2">
        <v>0.61899999999999999</v>
      </c>
      <c r="AD277" s="2">
        <v>0.61599999999999999</v>
      </c>
      <c r="AE277" s="2">
        <v>5410</v>
      </c>
      <c r="AF277" s="2">
        <v>10000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-25</v>
      </c>
      <c r="AP277" s="2">
        <v>-4.0000000000000001E-3</v>
      </c>
      <c r="AQ277" s="2">
        <v>-2.3E-2</v>
      </c>
      <c r="AR277" s="2">
        <v>0.73</v>
      </c>
      <c r="AS277" s="2">
        <v>0.74</v>
      </c>
    </row>
    <row r="278" spans="1:45" x14ac:dyDescent="0.25">
      <c r="A278" t="s">
        <v>56</v>
      </c>
      <c r="B278" s="2">
        <v>276</v>
      </c>
      <c r="C278" s="2">
        <v>119.08</v>
      </c>
      <c r="D278" s="2">
        <v>119.84699999999999</v>
      </c>
      <c r="E278" s="2">
        <v>74.037999999999997</v>
      </c>
      <c r="F278" s="2">
        <v>74.102000000000004</v>
      </c>
      <c r="G278" s="2">
        <v>896.5</v>
      </c>
      <c r="H278" s="2">
        <v>896.5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95</v>
      </c>
      <c r="R278" s="2">
        <v>88</v>
      </c>
      <c r="S278" s="2">
        <v>8.3000000000000004E-2</v>
      </c>
      <c r="T278" s="2">
        <v>97.25</v>
      </c>
      <c r="U278" s="2">
        <v>3.4</v>
      </c>
      <c r="V278" s="2">
        <v>603</v>
      </c>
      <c r="W278" s="2">
        <v>0.62</v>
      </c>
      <c r="X278" s="2">
        <v>0.61699999999999999</v>
      </c>
      <c r="Y278" s="2">
        <v>0.62</v>
      </c>
      <c r="Z278" s="2">
        <v>0.61699999999999999</v>
      </c>
      <c r="AA278" s="2">
        <v>0.62</v>
      </c>
      <c r="AB278" s="2">
        <v>0.61699999999999999</v>
      </c>
      <c r="AC278" s="2">
        <v>0.62</v>
      </c>
      <c r="AD278" s="2">
        <v>0.61699999999999999</v>
      </c>
      <c r="AE278" s="2">
        <v>5390</v>
      </c>
      <c r="AF278" s="2">
        <v>10000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-25</v>
      </c>
      <c r="AP278" s="2">
        <v>-4.0000000000000001E-3</v>
      </c>
      <c r="AQ278" s="2">
        <v>-2.3E-2</v>
      </c>
      <c r="AR278" s="2">
        <v>0.73</v>
      </c>
      <c r="AS278" s="2">
        <v>0.73</v>
      </c>
    </row>
    <row r="279" spans="1:45" x14ac:dyDescent="0.25">
      <c r="A279" t="s">
        <v>56</v>
      </c>
      <c r="B279" s="2">
        <v>277</v>
      </c>
      <c r="C279" s="2">
        <v>119.06</v>
      </c>
      <c r="D279" s="2">
        <v>119.867</v>
      </c>
      <c r="E279" s="2">
        <v>74.037999999999997</v>
      </c>
      <c r="F279" s="2">
        <v>74.102000000000004</v>
      </c>
      <c r="G279" s="2">
        <v>896.5</v>
      </c>
      <c r="H279" s="2">
        <v>896.5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95</v>
      </c>
      <c r="R279" s="2">
        <v>88</v>
      </c>
      <c r="S279" s="2">
        <v>8.3000000000000004E-2</v>
      </c>
      <c r="T279" s="2">
        <v>97.22</v>
      </c>
      <c r="U279" s="2">
        <v>3.4</v>
      </c>
      <c r="V279" s="2">
        <v>596.25</v>
      </c>
      <c r="W279" s="2">
        <v>0.61899999999999999</v>
      </c>
      <c r="X279" s="2">
        <v>0.61699999999999999</v>
      </c>
      <c r="Y279" s="2">
        <v>0.61899999999999999</v>
      </c>
      <c r="Z279" s="2">
        <v>0.61699999999999999</v>
      </c>
      <c r="AA279" s="2">
        <v>0.61899999999999999</v>
      </c>
      <c r="AB279" s="2">
        <v>0.61699999999999999</v>
      </c>
      <c r="AC279" s="2">
        <v>0.61899999999999999</v>
      </c>
      <c r="AD279" s="2">
        <v>0.61699999999999999</v>
      </c>
      <c r="AE279" s="2">
        <v>5440</v>
      </c>
      <c r="AF279" s="2">
        <v>10000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-25</v>
      </c>
      <c r="AP279" s="2">
        <v>0</v>
      </c>
      <c r="AQ279" s="2">
        <v>-1.6E-2</v>
      </c>
      <c r="AR279" s="2">
        <v>0.72499999999999998</v>
      </c>
      <c r="AS279" s="2">
        <v>0.72499999999999998</v>
      </c>
    </row>
    <row r="280" spans="1:45" x14ac:dyDescent="0.25">
      <c r="A280" t="s">
        <v>56</v>
      </c>
      <c r="B280" s="2">
        <v>278</v>
      </c>
      <c r="C280" s="2">
        <v>119.089</v>
      </c>
      <c r="D280" s="2">
        <v>119.833</v>
      </c>
      <c r="E280" s="2">
        <v>74.037999999999997</v>
      </c>
      <c r="F280" s="2">
        <v>74.102000000000004</v>
      </c>
      <c r="G280" s="2">
        <v>896.5</v>
      </c>
      <c r="H280" s="2">
        <v>896.5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95</v>
      </c>
      <c r="R280" s="2">
        <v>88</v>
      </c>
      <c r="S280" s="2">
        <v>8.3000000000000004E-2</v>
      </c>
      <c r="T280" s="2">
        <v>97.19</v>
      </c>
      <c r="U280" s="2">
        <v>3.4</v>
      </c>
      <c r="V280" s="2">
        <v>603.75</v>
      </c>
      <c r="W280" s="2">
        <v>0.624</v>
      </c>
      <c r="X280" s="2">
        <v>0.61799999999999999</v>
      </c>
      <c r="Y280" s="2">
        <v>0.624</v>
      </c>
      <c r="Z280" s="2">
        <v>0.61799999999999999</v>
      </c>
      <c r="AA280" s="2">
        <v>0.624</v>
      </c>
      <c r="AB280" s="2">
        <v>0.61799999999999999</v>
      </c>
      <c r="AC280" s="2">
        <v>0.624</v>
      </c>
      <c r="AD280" s="2">
        <v>0.61699999999999999</v>
      </c>
      <c r="AE280" s="2">
        <v>5390</v>
      </c>
      <c r="AF280" s="2">
        <v>10000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-25</v>
      </c>
      <c r="AP280" s="2">
        <v>0</v>
      </c>
      <c r="AQ280" s="2">
        <v>-2.3E-2</v>
      </c>
      <c r="AR280" s="2">
        <v>0.72</v>
      </c>
      <c r="AS280" s="2">
        <v>0.745</v>
      </c>
    </row>
    <row r="281" spans="1:45" x14ac:dyDescent="0.25">
      <c r="A281" t="s">
        <v>56</v>
      </c>
      <c r="B281" s="2">
        <v>279</v>
      </c>
      <c r="C281" s="2">
        <v>119.078</v>
      </c>
      <c r="D281" s="2">
        <v>119.876</v>
      </c>
      <c r="E281" s="2">
        <v>74.037999999999997</v>
      </c>
      <c r="F281" s="2">
        <v>74.102000000000004</v>
      </c>
      <c r="G281" s="2">
        <v>896.5</v>
      </c>
      <c r="H281" s="2">
        <v>896.5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95</v>
      </c>
      <c r="R281" s="2">
        <v>88</v>
      </c>
      <c r="S281" s="2">
        <v>8.3000000000000004E-2</v>
      </c>
      <c r="T281" s="2">
        <v>97.17</v>
      </c>
      <c r="U281" s="2">
        <v>3.4</v>
      </c>
      <c r="V281" s="2">
        <v>599.75</v>
      </c>
      <c r="W281" s="2">
        <v>0.624</v>
      </c>
      <c r="X281" s="2">
        <v>0.61699999999999999</v>
      </c>
      <c r="Y281" s="2">
        <v>0.624</v>
      </c>
      <c r="Z281" s="2">
        <v>0.61799999999999999</v>
      </c>
      <c r="AA281" s="2">
        <v>0.624</v>
      </c>
      <c r="AB281" s="2">
        <v>0.61799999999999999</v>
      </c>
      <c r="AC281" s="2">
        <v>0.624</v>
      </c>
      <c r="AD281" s="2">
        <v>0.61799999999999999</v>
      </c>
      <c r="AE281" s="2">
        <v>5320</v>
      </c>
      <c r="AF281" s="2">
        <v>10000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-25</v>
      </c>
      <c r="AP281" s="2">
        <v>-4.0000000000000001E-3</v>
      </c>
      <c r="AQ281" s="2">
        <v>-1.2E-2</v>
      </c>
      <c r="AR281" s="2">
        <v>0.73</v>
      </c>
      <c r="AS281" s="2">
        <v>0.72</v>
      </c>
    </row>
    <row r="282" spans="1:45" x14ac:dyDescent="0.25">
      <c r="A282" t="s">
        <v>56</v>
      </c>
      <c r="B282" s="2">
        <v>280</v>
      </c>
      <c r="C282" s="2">
        <v>119.05800000000001</v>
      </c>
      <c r="D282" s="2">
        <v>119.85299999999999</v>
      </c>
      <c r="E282" s="2">
        <v>74.037999999999997</v>
      </c>
      <c r="F282" s="2">
        <v>74.102000000000004</v>
      </c>
      <c r="G282" s="2">
        <v>896.5</v>
      </c>
      <c r="H282" s="2">
        <v>896.5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95</v>
      </c>
      <c r="R282" s="2">
        <v>88</v>
      </c>
      <c r="S282" s="2">
        <v>8.3000000000000004E-2</v>
      </c>
      <c r="T282" s="2">
        <v>97.14</v>
      </c>
      <c r="U282" s="2">
        <v>3.4</v>
      </c>
      <c r="V282" s="2">
        <v>599.75</v>
      </c>
      <c r="W282" s="2">
        <v>0.61799999999999999</v>
      </c>
      <c r="X282" s="2">
        <v>0.61699999999999999</v>
      </c>
      <c r="Y282" s="2">
        <v>0.61899999999999999</v>
      </c>
      <c r="Z282" s="2">
        <v>0.61699999999999999</v>
      </c>
      <c r="AA282" s="2">
        <v>0.61899999999999999</v>
      </c>
      <c r="AB282" s="2">
        <v>0.61699999999999999</v>
      </c>
      <c r="AC282" s="2">
        <v>0.61899999999999999</v>
      </c>
      <c r="AD282" s="2">
        <v>0.61599999999999999</v>
      </c>
      <c r="AE282" s="2">
        <v>5440</v>
      </c>
      <c r="AF282" s="2">
        <v>10000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-25</v>
      </c>
      <c r="AP282" s="2">
        <v>4.0000000000000001E-3</v>
      </c>
      <c r="AQ282" s="2">
        <v>-2.3E-2</v>
      </c>
      <c r="AR282" s="2">
        <v>0.70499999999999996</v>
      </c>
      <c r="AS282" s="2">
        <v>0.75</v>
      </c>
    </row>
    <row r="283" spans="1:45" x14ac:dyDescent="0.25">
      <c r="A283" t="s">
        <v>56</v>
      </c>
      <c r="B283" s="2">
        <v>281</v>
      </c>
      <c r="C283" s="2">
        <v>119.068</v>
      </c>
      <c r="D283" s="2">
        <v>119.876</v>
      </c>
      <c r="E283" s="2">
        <v>74.037999999999997</v>
      </c>
      <c r="F283" s="2">
        <v>74.102000000000004</v>
      </c>
      <c r="G283" s="2">
        <v>896.5</v>
      </c>
      <c r="H283" s="2">
        <v>896.5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95</v>
      </c>
      <c r="R283" s="2">
        <v>88</v>
      </c>
      <c r="S283" s="2">
        <v>8.3000000000000004E-2</v>
      </c>
      <c r="T283" s="2">
        <v>97.11</v>
      </c>
      <c r="U283" s="2">
        <v>3.4</v>
      </c>
      <c r="V283" s="2">
        <v>599</v>
      </c>
      <c r="W283" s="2">
        <v>0.621</v>
      </c>
      <c r="X283" s="2">
        <v>0.62</v>
      </c>
      <c r="Y283" s="2">
        <v>0.621</v>
      </c>
      <c r="Z283" s="2">
        <v>0.61799999999999999</v>
      </c>
      <c r="AA283" s="2">
        <v>0.621</v>
      </c>
      <c r="AB283" s="2">
        <v>0.61799999999999999</v>
      </c>
      <c r="AC283" s="2">
        <v>0.622</v>
      </c>
      <c r="AD283" s="2">
        <v>0.61799999999999999</v>
      </c>
      <c r="AE283" s="2">
        <v>5390</v>
      </c>
      <c r="AF283" s="2">
        <v>10000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-25</v>
      </c>
      <c r="AP283" s="2">
        <v>-4.0000000000000001E-3</v>
      </c>
      <c r="AQ283" s="2">
        <v>-0.02</v>
      </c>
      <c r="AR283" s="2">
        <v>0.73</v>
      </c>
      <c r="AS283" s="2">
        <v>0.73</v>
      </c>
    </row>
    <row r="284" spans="1:45" x14ac:dyDescent="0.25">
      <c r="A284" t="s">
        <v>56</v>
      </c>
      <c r="B284" s="2">
        <v>282</v>
      </c>
      <c r="C284" s="2">
        <v>119.09099999999999</v>
      </c>
      <c r="D284" s="2">
        <v>119.845</v>
      </c>
      <c r="E284" s="2">
        <v>74.037999999999997</v>
      </c>
      <c r="F284" s="2">
        <v>74.102000000000004</v>
      </c>
      <c r="G284" s="2">
        <v>896.5</v>
      </c>
      <c r="H284" s="2">
        <v>896.5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95</v>
      </c>
      <c r="R284" s="2">
        <v>88</v>
      </c>
      <c r="S284" s="2">
        <v>8.3000000000000004E-2</v>
      </c>
      <c r="T284" s="2">
        <v>97.09</v>
      </c>
      <c r="U284" s="2">
        <v>3.4</v>
      </c>
      <c r="V284" s="2">
        <v>603</v>
      </c>
      <c r="W284" s="2">
        <v>0.622</v>
      </c>
      <c r="X284" s="2">
        <v>0.61899999999999999</v>
      </c>
      <c r="Y284" s="2">
        <v>0.622</v>
      </c>
      <c r="Z284" s="2">
        <v>0.61899999999999999</v>
      </c>
      <c r="AA284" s="2">
        <v>0.622</v>
      </c>
      <c r="AB284" s="2">
        <v>0.61899999999999999</v>
      </c>
      <c r="AC284" s="2">
        <v>0.622</v>
      </c>
      <c r="AD284" s="2">
        <v>0.61899999999999999</v>
      </c>
      <c r="AE284" s="2">
        <v>5410</v>
      </c>
      <c r="AF284" s="2">
        <v>10000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-25</v>
      </c>
      <c r="AP284" s="2">
        <v>0</v>
      </c>
      <c r="AQ284" s="2">
        <v>-1.2E-2</v>
      </c>
      <c r="AR284" s="2">
        <v>0.71499999999999997</v>
      </c>
      <c r="AS284" s="2">
        <v>0.73</v>
      </c>
    </row>
    <row r="285" spans="1:45" x14ac:dyDescent="0.25">
      <c r="A285" t="s">
        <v>56</v>
      </c>
      <c r="B285" s="2">
        <v>283</v>
      </c>
      <c r="C285" s="2">
        <v>119.054</v>
      </c>
      <c r="D285" s="2">
        <v>119.857</v>
      </c>
      <c r="E285" s="2">
        <v>74.037999999999997</v>
      </c>
      <c r="F285" s="2">
        <v>74.102000000000004</v>
      </c>
      <c r="G285" s="2">
        <v>896.5</v>
      </c>
      <c r="H285" s="2">
        <v>896.5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95</v>
      </c>
      <c r="R285" s="2">
        <v>88</v>
      </c>
      <c r="S285" s="2">
        <v>8.3000000000000004E-2</v>
      </c>
      <c r="T285" s="2">
        <v>97.06</v>
      </c>
      <c r="U285" s="2">
        <v>3.4</v>
      </c>
      <c r="V285" s="2">
        <v>608.5</v>
      </c>
      <c r="W285" s="2">
        <v>0.622</v>
      </c>
      <c r="X285" s="2">
        <v>0.61899999999999999</v>
      </c>
      <c r="Y285" s="2">
        <v>0.622</v>
      </c>
      <c r="Z285" s="2">
        <v>0.61899999999999999</v>
      </c>
      <c r="AA285" s="2">
        <v>0.622</v>
      </c>
      <c r="AB285" s="2">
        <v>0.61899999999999999</v>
      </c>
      <c r="AC285" s="2">
        <v>0.622</v>
      </c>
      <c r="AD285" s="2">
        <v>0.61899999999999999</v>
      </c>
      <c r="AE285" s="2">
        <v>5440</v>
      </c>
      <c r="AF285" s="2">
        <v>10000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-25</v>
      </c>
      <c r="AP285" s="2">
        <v>-4.0000000000000001E-3</v>
      </c>
      <c r="AQ285" s="2">
        <v>-1.2E-2</v>
      </c>
      <c r="AR285" s="2">
        <v>0.73</v>
      </c>
      <c r="AS285" s="2">
        <v>0.73</v>
      </c>
    </row>
    <row r="286" spans="1:45" x14ac:dyDescent="0.25">
      <c r="A286" t="s">
        <v>56</v>
      </c>
      <c r="B286" s="2">
        <v>284</v>
      </c>
      <c r="C286" s="2">
        <v>119.048</v>
      </c>
      <c r="D286" s="2">
        <v>119.851</v>
      </c>
      <c r="E286" s="2">
        <v>74.037999999999997</v>
      </c>
      <c r="F286" s="2">
        <v>74.102000000000004</v>
      </c>
      <c r="G286" s="2">
        <v>896.5</v>
      </c>
      <c r="H286" s="2">
        <v>896.5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95</v>
      </c>
      <c r="R286" s="2">
        <v>88</v>
      </c>
      <c r="S286" s="2">
        <v>8.3000000000000004E-2</v>
      </c>
      <c r="T286" s="2">
        <v>97.04</v>
      </c>
      <c r="U286" s="2">
        <v>3.4</v>
      </c>
      <c r="V286" s="2">
        <v>606.25</v>
      </c>
      <c r="W286" s="2">
        <v>0.61899999999999999</v>
      </c>
      <c r="X286" s="2">
        <v>0.61699999999999999</v>
      </c>
      <c r="Y286" s="2">
        <v>0.61899999999999999</v>
      </c>
      <c r="Z286" s="2">
        <v>0.61899999999999999</v>
      </c>
      <c r="AA286" s="2">
        <v>0.621</v>
      </c>
      <c r="AB286" s="2">
        <v>0.61699999999999999</v>
      </c>
      <c r="AC286" s="2">
        <v>0.61899999999999999</v>
      </c>
      <c r="AD286" s="2">
        <v>0.61699999999999999</v>
      </c>
      <c r="AE286" s="2">
        <v>5410</v>
      </c>
      <c r="AF286" s="2">
        <v>10000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-25</v>
      </c>
      <c r="AP286" s="2">
        <v>-4.0000000000000001E-3</v>
      </c>
      <c r="AQ286" s="2">
        <v>-0.02</v>
      </c>
      <c r="AR286" s="2">
        <v>0.72</v>
      </c>
      <c r="AS286" s="2">
        <v>0.73</v>
      </c>
    </row>
    <row r="287" spans="1:45" x14ac:dyDescent="0.25">
      <c r="A287" t="s">
        <v>56</v>
      </c>
      <c r="B287" s="2">
        <v>285</v>
      </c>
      <c r="C287" s="2">
        <v>119.054</v>
      </c>
      <c r="D287" s="2">
        <v>119.89400000000001</v>
      </c>
      <c r="E287" s="2">
        <v>74.037999999999997</v>
      </c>
      <c r="F287" s="2">
        <v>74.102000000000004</v>
      </c>
      <c r="G287" s="2">
        <v>896.5</v>
      </c>
      <c r="H287" s="2">
        <v>896.5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95</v>
      </c>
      <c r="R287" s="2">
        <v>88</v>
      </c>
      <c r="S287" s="2">
        <v>8.3000000000000004E-2</v>
      </c>
      <c r="T287" s="2">
        <v>97.01</v>
      </c>
      <c r="U287" s="2">
        <v>3.4</v>
      </c>
      <c r="V287" s="2">
        <v>599.5</v>
      </c>
      <c r="W287" s="2">
        <v>0.62</v>
      </c>
      <c r="X287" s="2">
        <v>0.61799999999999999</v>
      </c>
      <c r="Y287" s="2">
        <v>0.62</v>
      </c>
      <c r="Z287" s="2">
        <v>0.61799999999999999</v>
      </c>
      <c r="AA287" s="2">
        <v>0.62</v>
      </c>
      <c r="AB287" s="2">
        <v>0.61799999999999999</v>
      </c>
      <c r="AC287" s="2">
        <v>0.62</v>
      </c>
      <c r="AD287" s="2">
        <v>0.61799999999999999</v>
      </c>
      <c r="AE287" s="2">
        <v>5340</v>
      </c>
      <c r="AF287" s="2">
        <v>10000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-25</v>
      </c>
      <c r="AP287" s="2">
        <v>0</v>
      </c>
      <c r="AQ287" s="2">
        <v>-0.02</v>
      </c>
      <c r="AR287" s="2">
        <v>0.71</v>
      </c>
      <c r="AS287" s="2">
        <v>0.73499999999999999</v>
      </c>
    </row>
    <row r="288" spans="1:45" x14ac:dyDescent="0.25">
      <c r="A288" t="s">
        <v>56</v>
      </c>
      <c r="B288" s="2">
        <v>286</v>
      </c>
      <c r="C288" s="2">
        <v>119.07</v>
      </c>
      <c r="D288" s="2">
        <v>119.851</v>
      </c>
      <c r="E288" s="2">
        <v>74.037999999999997</v>
      </c>
      <c r="F288" s="2">
        <v>74.102000000000004</v>
      </c>
      <c r="G288" s="2">
        <v>896.5</v>
      </c>
      <c r="H288" s="2">
        <v>896.5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95</v>
      </c>
      <c r="R288" s="2">
        <v>88</v>
      </c>
      <c r="S288" s="2">
        <v>8.3000000000000004E-2</v>
      </c>
      <c r="T288" s="2">
        <v>96.98</v>
      </c>
      <c r="U288" s="2">
        <v>3.4</v>
      </c>
      <c r="V288" s="2">
        <v>595.25</v>
      </c>
      <c r="W288" s="2">
        <v>0.622</v>
      </c>
      <c r="X288" s="2">
        <v>0.61899999999999999</v>
      </c>
      <c r="Y288" s="2">
        <v>0.622</v>
      </c>
      <c r="Z288" s="2">
        <v>0.62</v>
      </c>
      <c r="AA288" s="2">
        <v>0.622</v>
      </c>
      <c r="AB288" s="2">
        <v>0.62</v>
      </c>
      <c r="AC288" s="2">
        <v>0.622</v>
      </c>
      <c r="AD288" s="2">
        <v>0.62</v>
      </c>
      <c r="AE288" s="2">
        <v>5340</v>
      </c>
      <c r="AF288" s="2">
        <v>10000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-25</v>
      </c>
      <c r="AP288" s="2">
        <v>4.0000000000000001E-3</v>
      </c>
      <c r="AQ288" s="2">
        <v>-1.6E-2</v>
      </c>
      <c r="AR288" s="2">
        <v>0.69</v>
      </c>
      <c r="AS288" s="2">
        <v>0.73</v>
      </c>
    </row>
    <row r="289" spans="1:45" x14ac:dyDescent="0.25">
      <c r="A289" t="s">
        <v>56</v>
      </c>
      <c r="B289" s="2">
        <v>287</v>
      </c>
      <c r="C289" s="2">
        <v>119.044</v>
      </c>
      <c r="D289" s="2">
        <v>119.871</v>
      </c>
      <c r="E289" s="2">
        <v>74.037999999999997</v>
      </c>
      <c r="F289" s="2">
        <v>74.102000000000004</v>
      </c>
      <c r="G289" s="2">
        <v>896.5</v>
      </c>
      <c r="H289" s="2">
        <v>896.5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95</v>
      </c>
      <c r="R289" s="2">
        <v>88</v>
      </c>
      <c r="S289" s="2">
        <v>8.3000000000000004E-2</v>
      </c>
      <c r="T289" s="2">
        <v>96.96</v>
      </c>
      <c r="U289" s="2">
        <v>3.4</v>
      </c>
      <c r="V289" s="2">
        <v>603.75</v>
      </c>
      <c r="W289" s="2">
        <v>0.61799999999999999</v>
      </c>
      <c r="X289" s="2">
        <v>0.61499999999999999</v>
      </c>
      <c r="Y289" s="2">
        <v>0.61799999999999999</v>
      </c>
      <c r="Z289" s="2">
        <v>0.61499999999999999</v>
      </c>
      <c r="AA289" s="2">
        <v>0.61799999999999999</v>
      </c>
      <c r="AB289" s="2">
        <v>0.61499999999999999</v>
      </c>
      <c r="AC289" s="2">
        <v>0.61799999999999999</v>
      </c>
      <c r="AD289" s="2">
        <v>0.61599999999999999</v>
      </c>
      <c r="AE289" s="2">
        <v>5460</v>
      </c>
      <c r="AF289" s="2">
        <v>10000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-25</v>
      </c>
      <c r="AP289" s="2">
        <v>-4.0000000000000001E-3</v>
      </c>
      <c r="AQ289" s="2">
        <v>-0.02</v>
      </c>
      <c r="AR289" s="2">
        <v>0.72499999999999998</v>
      </c>
      <c r="AS289" s="2">
        <v>0.745</v>
      </c>
    </row>
    <row r="290" spans="1:45" x14ac:dyDescent="0.25">
      <c r="A290" t="s">
        <v>56</v>
      </c>
      <c r="B290" s="2">
        <v>288</v>
      </c>
      <c r="C290" s="2">
        <v>119.06</v>
      </c>
      <c r="D290" s="2">
        <v>119.849</v>
      </c>
      <c r="E290" s="2">
        <v>74.037999999999997</v>
      </c>
      <c r="F290" s="2">
        <v>74.102000000000004</v>
      </c>
      <c r="G290" s="2">
        <v>896.5</v>
      </c>
      <c r="H290" s="2">
        <v>896.5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95</v>
      </c>
      <c r="R290" s="2">
        <v>88</v>
      </c>
      <c r="S290" s="2">
        <v>8.3000000000000004E-2</v>
      </c>
      <c r="T290" s="2">
        <v>96.93</v>
      </c>
      <c r="U290" s="2">
        <v>3.4</v>
      </c>
      <c r="V290" s="2">
        <v>600.25</v>
      </c>
      <c r="W290" s="2">
        <v>0.623</v>
      </c>
      <c r="X290" s="2">
        <v>0.621</v>
      </c>
      <c r="Y290" s="2">
        <v>0.623</v>
      </c>
      <c r="Z290" s="2">
        <v>0.621</v>
      </c>
      <c r="AA290" s="2">
        <v>0.623</v>
      </c>
      <c r="AB290" s="2">
        <v>0.621</v>
      </c>
      <c r="AC290" s="2">
        <v>0.623</v>
      </c>
      <c r="AD290" s="2">
        <v>0.621</v>
      </c>
      <c r="AE290" s="2">
        <v>5390</v>
      </c>
      <c r="AF290" s="2">
        <v>10000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-25</v>
      </c>
      <c r="AP290" s="2">
        <v>4.0000000000000001E-3</v>
      </c>
      <c r="AQ290" s="2">
        <v>-2.3E-2</v>
      </c>
      <c r="AR290" s="2">
        <v>0.71</v>
      </c>
      <c r="AS290" s="2">
        <v>0.74</v>
      </c>
    </row>
    <row r="291" spans="1:45" x14ac:dyDescent="0.25">
      <c r="A291" t="s">
        <v>56</v>
      </c>
      <c r="B291" s="2">
        <v>289</v>
      </c>
      <c r="C291" s="2">
        <v>119.04600000000001</v>
      </c>
      <c r="D291" s="2">
        <v>119.91200000000001</v>
      </c>
      <c r="E291" s="2">
        <v>74.037999999999997</v>
      </c>
      <c r="F291" s="2">
        <v>74.102000000000004</v>
      </c>
      <c r="G291" s="2">
        <v>896.5</v>
      </c>
      <c r="H291" s="2">
        <v>896.5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95</v>
      </c>
      <c r="R291" s="2">
        <v>88</v>
      </c>
      <c r="S291" s="2">
        <v>8.3000000000000004E-2</v>
      </c>
      <c r="T291" s="2">
        <v>96.91</v>
      </c>
      <c r="U291" s="2">
        <v>3.4</v>
      </c>
      <c r="V291" s="2">
        <v>605.75</v>
      </c>
      <c r="W291" s="2">
        <v>0.622</v>
      </c>
      <c r="X291" s="2">
        <v>0.61899999999999999</v>
      </c>
      <c r="Y291" s="2">
        <v>0.621</v>
      </c>
      <c r="Z291" s="2">
        <v>0.61799999999999999</v>
      </c>
      <c r="AA291" s="2">
        <v>0.621</v>
      </c>
      <c r="AB291" s="2">
        <v>0.61799999999999999</v>
      </c>
      <c r="AC291" s="2">
        <v>0.621</v>
      </c>
      <c r="AD291" s="2">
        <v>0.61799999999999999</v>
      </c>
      <c r="AE291" s="2">
        <v>5460</v>
      </c>
      <c r="AF291" s="2">
        <v>10000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-25</v>
      </c>
      <c r="AP291" s="2">
        <v>-4.0000000000000001E-3</v>
      </c>
      <c r="AQ291" s="2">
        <v>-1.6E-2</v>
      </c>
      <c r="AR291" s="2">
        <v>0.72499999999999998</v>
      </c>
      <c r="AS291" s="2">
        <v>0.73</v>
      </c>
    </row>
    <row r="292" spans="1:45" x14ac:dyDescent="0.25">
      <c r="A292" t="s">
        <v>56</v>
      </c>
      <c r="B292" s="2">
        <v>290</v>
      </c>
      <c r="C292" s="2">
        <v>119.08499999999999</v>
      </c>
      <c r="D292" s="2">
        <v>119.839</v>
      </c>
      <c r="E292" s="2">
        <v>74.037999999999997</v>
      </c>
      <c r="F292" s="2">
        <v>74.102000000000004</v>
      </c>
      <c r="G292" s="2">
        <v>896.5</v>
      </c>
      <c r="H292" s="2">
        <v>896.5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95</v>
      </c>
      <c r="R292" s="2">
        <v>88</v>
      </c>
      <c r="S292" s="2">
        <v>8.3000000000000004E-2</v>
      </c>
      <c r="T292" s="2">
        <v>96.88</v>
      </c>
      <c r="U292" s="2">
        <v>3.4</v>
      </c>
      <c r="V292" s="2">
        <v>602.75</v>
      </c>
      <c r="W292" s="2">
        <v>0.624</v>
      </c>
      <c r="X292" s="2">
        <v>0.61799999999999999</v>
      </c>
      <c r="Y292" s="2">
        <v>0.624</v>
      </c>
      <c r="Z292" s="2">
        <v>0.61799999999999999</v>
      </c>
      <c r="AA292" s="2">
        <v>0.624</v>
      </c>
      <c r="AB292" s="2">
        <v>0.61799999999999999</v>
      </c>
      <c r="AC292" s="2">
        <v>0.624</v>
      </c>
      <c r="AD292" s="2">
        <v>0.61799999999999999</v>
      </c>
      <c r="AE292" s="2">
        <v>5440</v>
      </c>
      <c r="AF292" s="2">
        <v>10000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-25</v>
      </c>
      <c r="AP292" s="2">
        <v>8.0000000000000002E-3</v>
      </c>
      <c r="AQ292" s="2">
        <v>-1.2E-2</v>
      </c>
      <c r="AR292" s="2">
        <v>0.66</v>
      </c>
      <c r="AS292" s="2">
        <v>0.72</v>
      </c>
    </row>
    <row r="293" spans="1:45" x14ac:dyDescent="0.25">
      <c r="A293" t="s">
        <v>56</v>
      </c>
      <c r="B293" s="2">
        <v>291</v>
      </c>
      <c r="C293" s="2">
        <v>119.07</v>
      </c>
      <c r="D293" s="2">
        <v>119.904</v>
      </c>
      <c r="E293" s="2">
        <v>74.037999999999997</v>
      </c>
      <c r="F293" s="2">
        <v>74.102000000000004</v>
      </c>
      <c r="G293" s="2">
        <v>896.5</v>
      </c>
      <c r="H293" s="2">
        <v>896.5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95</v>
      </c>
      <c r="R293" s="2">
        <v>88</v>
      </c>
      <c r="S293" s="2">
        <v>8.3000000000000004E-2</v>
      </c>
      <c r="T293" s="2">
        <v>96.86</v>
      </c>
      <c r="U293" s="2">
        <v>3.4</v>
      </c>
      <c r="V293" s="2">
        <v>603</v>
      </c>
      <c r="W293" s="2">
        <v>0.62</v>
      </c>
      <c r="X293" s="2">
        <v>0.61699999999999999</v>
      </c>
      <c r="Y293" s="2">
        <v>0.62</v>
      </c>
      <c r="Z293" s="2">
        <v>0.61699999999999999</v>
      </c>
      <c r="AA293" s="2">
        <v>0.62</v>
      </c>
      <c r="AB293" s="2">
        <v>0.61699999999999999</v>
      </c>
      <c r="AC293" s="2">
        <v>0.62</v>
      </c>
      <c r="AD293" s="2">
        <v>0.61699999999999999</v>
      </c>
      <c r="AE293" s="2">
        <v>5410</v>
      </c>
      <c r="AF293" s="2">
        <v>10000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-25</v>
      </c>
      <c r="AP293" s="2">
        <v>4.0000000000000001E-3</v>
      </c>
      <c r="AQ293" s="2">
        <v>-1.6E-2</v>
      </c>
      <c r="AR293" s="2">
        <v>0.68</v>
      </c>
      <c r="AS293" s="2">
        <v>0.73</v>
      </c>
    </row>
    <row r="294" spans="1:45" x14ac:dyDescent="0.25">
      <c r="A294" t="s">
        <v>56</v>
      </c>
      <c r="B294" s="2">
        <v>292</v>
      </c>
      <c r="C294" s="2">
        <v>119.07599999999999</v>
      </c>
      <c r="D294" s="2">
        <v>119.845</v>
      </c>
      <c r="E294" s="2">
        <v>74.037999999999997</v>
      </c>
      <c r="F294" s="2">
        <v>74.102000000000004</v>
      </c>
      <c r="G294" s="2">
        <v>896.5</v>
      </c>
      <c r="H294" s="2">
        <v>896.5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95</v>
      </c>
      <c r="R294" s="2">
        <v>88</v>
      </c>
      <c r="S294" s="2">
        <v>8.3000000000000004E-2</v>
      </c>
      <c r="T294" s="2">
        <v>96.83</v>
      </c>
      <c r="U294" s="2">
        <v>3.4</v>
      </c>
      <c r="V294" s="2">
        <v>604.25</v>
      </c>
      <c r="W294" s="2">
        <v>0.622</v>
      </c>
      <c r="X294" s="2">
        <v>0.61899999999999999</v>
      </c>
      <c r="Y294" s="2">
        <v>0.622</v>
      </c>
      <c r="Z294" s="2">
        <v>0.61899999999999999</v>
      </c>
      <c r="AA294" s="2">
        <v>0.622</v>
      </c>
      <c r="AB294" s="2">
        <v>0.61899999999999999</v>
      </c>
      <c r="AC294" s="2">
        <v>0.622</v>
      </c>
      <c r="AD294" s="2">
        <v>0.61899999999999999</v>
      </c>
      <c r="AE294" s="2">
        <v>5440</v>
      </c>
      <c r="AF294" s="2">
        <v>10000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-25</v>
      </c>
      <c r="AP294" s="2">
        <v>4.0000000000000001E-3</v>
      </c>
      <c r="AQ294" s="2">
        <v>-1.2E-2</v>
      </c>
      <c r="AR294" s="2">
        <v>0.63500000000000001</v>
      </c>
      <c r="AS294" s="2">
        <v>0.72499999999999998</v>
      </c>
    </row>
    <row r="295" spans="1:45" x14ac:dyDescent="0.25">
      <c r="A295" t="s">
        <v>56</v>
      </c>
      <c r="B295" s="2">
        <v>293</v>
      </c>
      <c r="C295" s="2">
        <v>119.095</v>
      </c>
      <c r="D295" s="2">
        <v>119.869</v>
      </c>
      <c r="E295" s="2">
        <v>74.037999999999997</v>
      </c>
      <c r="F295" s="2">
        <v>74.102000000000004</v>
      </c>
      <c r="G295" s="2">
        <v>896.5</v>
      </c>
      <c r="H295" s="2">
        <v>896.5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95</v>
      </c>
      <c r="R295" s="2">
        <v>88</v>
      </c>
      <c r="S295" s="2">
        <v>8.3000000000000004E-2</v>
      </c>
      <c r="T295" s="2">
        <v>96.81</v>
      </c>
      <c r="U295" s="2">
        <v>3.4</v>
      </c>
      <c r="V295" s="2">
        <v>597.75</v>
      </c>
      <c r="W295" s="2">
        <v>0.63800000000000001</v>
      </c>
      <c r="X295" s="2">
        <v>0.61699999999999999</v>
      </c>
      <c r="Y295" s="2">
        <v>0.63800000000000001</v>
      </c>
      <c r="Z295" s="2">
        <v>0.61799999999999999</v>
      </c>
      <c r="AA295" s="2">
        <v>0.63900000000000001</v>
      </c>
      <c r="AB295" s="2">
        <v>0.61699999999999999</v>
      </c>
      <c r="AC295" s="2">
        <v>0.63800000000000001</v>
      </c>
      <c r="AD295" s="2">
        <v>0.61699999999999999</v>
      </c>
      <c r="AE295" s="2">
        <v>5410</v>
      </c>
      <c r="AF295" s="2">
        <v>10000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-25</v>
      </c>
      <c r="AP295" s="2">
        <v>8.0000000000000002E-3</v>
      </c>
      <c r="AQ295" s="2">
        <v>-1.2E-2</v>
      </c>
      <c r="AR295" s="2">
        <v>0.61499999999999999</v>
      </c>
      <c r="AS295" s="2">
        <v>0.72499999999999998</v>
      </c>
    </row>
    <row r="296" spans="1:45" x14ac:dyDescent="0.25">
      <c r="A296" t="s">
        <v>56</v>
      </c>
      <c r="B296" s="2">
        <v>294</v>
      </c>
      <c r="C296" s="2">
        <v>119.099</v>
      </c>
      <c r="D296" s="2">
        <v>119.857</v>
      </c>
      <c r="E296" s="2">
        <v>74.037999999999997</v>
      </c>
      <c r="F296" s="2">
        <v>74.102000000000004</v>
      </c>
      <c r="G296" s="2">
        <v>896.5</v>
      </c>
      <c r="H296" s="2">
        <v>896.5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95</v>
      </c>
      <c r="R296" s="2">
        <v>88</v>
      </c>
      <c r="S296" s="2">
        <v>8.3000000000000004E-2</v>
      </c>
      <c r="T296" s="2">
        <v>96.79</v>
      </c>
      <c r="U296" s="2">
        <v>3.4</v>
      </c>
      <c r="V296" s="2">
        <v>612</v>
      </c>
      <c r="W296" s="2">
        <v>0.622</v>
      </c>
      <c r="X296" s="2">
        <v>0.61899999999999999</v>
      </c>
      <c r="Y296" s="2">
        <v>0.622</v>
      </c>
      <c r="Z296" s="2">
        <v>0.61899999999999999</v>
      </c>
      <c r="AA296" s="2">
        <v>0.622</v>
      </c>
      <c r="AB296" s="2">
        <v>0.62</v>
      </c>
      <c r="AC296" s="2">
        <v>0.622</v>
      </c>
      <c r="AD296" s="2">
        <v>0.62</v>
      </c>
      <c r="AE296" s="2">
        <v>5510</v>
      </c>
      <c r="AF296" s="2">
        <v>10000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-25</v>
      </c>
      <c r="AP296" s="2">
        <v>0</v>
      </c>
      <c r="AQ296" s="2">
        <v>-8.0000000000000002E-3</v>
      </c>
      <c r="AR296" s="2">
        <v>0.71499999999999997</v>
      </c>
      <c r="AS296" s="2">
        <v>0.73</v>
      </c>
    </row>
    <row r="297" spans="1:45" x14ac:dyDescent="0.25">
      <c r="A297" t="s">
        <v>56</v>
      </c>
      <c r="B297" s="2">
        <v>295</v>
      </c>
      <c r="C297" s="2">
        <v>119.074</v>
      </c>
      <c r="D297" s="2">
        <v>119.88200000000001</v>
      </c>
      <c r="E297" s="2">
        <v>74.037999999999997</v>
      </c>
      <c r="F297" s="2">
        <v>74.102000000000004</v>
      </c>
      <c r="G297" s="2">
        <v>896.5</v>
      </c>
      <c r="H297" s="2">
        <v>896.5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95</v>
      </c>
      <c r="R297" s="2">
        <v>88</v>
      </c>
      <c r="S297" s="2">
        <v>8.3000000000000004E-2</v>
      </c>
      <c r="T297" s="2">
        <v>96.76</v>
      </c>
      <c r="U297" s="2">
        <v>3.4</v>
      </c>
      <c r="V297" s="2">
        <v>602.75</v>
      </c>
      <c r="W297" s="2">
        <v>0.623</v>
      </c>
      <c r="X297" s="2">
        <v>0.61899999999999999</v>
      </c>
      <c r="Y297" s="2">
        <v>0.623</v>
      </c>
      <c r="Z297" s="2">
        <v>0.61899999999999999</v>
      </c>
      <c r="AA297" s="2">
        <v>0.623</v>
      </c>
      <c r="AB297" s="2">
        <v>0.61899999999999999</v>
      </c>
      <c r="AC297" s="2">
        <v>0.624</v>
      </c>
      <c r="AD297" s="2">
        <v>0.61899999999999999</v>
      </c>
      <c r="AE297" s="2">
        <v>5410</v>
      </c>
      <c r="AF297" s="2">
        <v>10000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-25</v>
      </c>
      <c r="AP297" s="2">
        <v>-8.0000000000000002E-3</v>
      </c>
      <c r="AQ297" s="2">
        <v>-1.6E-2</v>
      </c>
      <c r="AR297" s="2">
        <v>0.69499999999999995</v>
      </c>
      <c r="AS297" s="2">
        <v>0.73</v>
      </c>
    </row>
    <row r="298" spans="1:45" x14ac:dyDescent="0.25">
      <c r="A298" t="s">
        <v>56</v>
      </c>
      <c r="B298" s="2">
        <v>296</v>
      </c>
      <c r="C298" s="2">
        <v>119.09099999999999</v>
      </c>
      <c r="D298" s="2">
        <v>119.871</v>
      </c>
      <c r="E298" s="2">
        <v>74.037999999999997</v>
      </c>
      <c r="F298" s="2">
        <v>74.102000000000004</v>
      </c>
      <c r="G298" s="2">
        <v>896.5</v>
      </c>
      <c r="H298" s="2">
        <v>896.5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95</v>
      </c>
      <c r="R298" s="2">
        <v>88</v>
      </c>
      <c r="S298" s="2">
        <v>8.3000000000000004E-2</v>
      </c>
      <c r="T298" s="2">
        <v>96.74</v>
      </c>
      <c r="U298" s="2">
        <v>3.4</v>
      </c>
      <c r="V298" s="2">
        <v>593</v>
      </c>
      <c r="W298" s="2">
        <v>0.64</v>
      </c>
      <c r="X298" s="2">
        <v>0.61899999999999999</v>
      </c>
      <c r="Y298" s="2">
        <v>0.64</v>
      </c>
      <c r="Z298" s="2">
        <v>0.61899999999999999</v>
      </c>
      <c r="AA298" s="2">
        <v>0.64</v>
      </c>
      <c r="AB298" s="2">
        <v>0.61899999999999999</v>
      </c>
      <c r="AC298" s="2">
        <v>0.64</v>
      </c>
      <c r="AD298" s="2">
        <v>0.61899999999999999</v>
      </c>
      <c r="AE298" s="2">
        <v>5360</v>
      </c>
      <c r="AF298" s="2">
        <v>10000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-25</v>
      </c>
      <c r="AP298" s="2">
        <v>1.2E-2</v>
      </c>
      <c r="AQ298" s="2">
        <v>-8.0000000000000002E-3</v>
      </c>
      <c r="AR298" s="2">
        <v>0.625</v>
      </c>
      <c r="AS298" s="2">
        <v>0.72499999999999998</v>
      </c>
    </row>
    <row r="299" spans="1:45" x14ac:dyDescent="0.25">
      <c r="A299" t="s">
        <v>56</v>
      </c>
      <c r="B299" s="2">
        <v>297</v>
      </c>
      <c r="C299" s="2">
        <v>119.07599999999999</v>
      </c>
      <c r="D299" s="2">
        <v>119.873</v>
      </c>
      <c r="E299" s="2">
        <v>74.037999999999997</v>
      </c>
      <c r="F299" s="2">
        <v>74.102000000000004</v>
      </c>
      <c r="G299" s="2">
        <v>896.5</v>
      </c>
      <c r="H299" s="2">
        <v>896.5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95</v>
      </c>
      <c r="R299" s="2">
        <v>88</v>
      </c>
      <c r="S299" s="2">
        <v>8.3000000000000004E-2</v>
      </c>
      <c r="T299" s="2">
        <v>96.72</v>
      </c>
      <c r="U299" s="2">
        <v>3.4</v>
      </c>
      <c r="V299" s="2">
        <v>607.5</v>
      </c>
      <c r="W299" s="2">
        <v>0.622</v>
      </c>
      <c r="X299" s="2">
        <v>0.61899999999999999</v>
      </c>
      <c r="Y299" s="2">
        <v>0.622</v>
      </c>
      <c r="Z299" s="2">
        <v>0.61899999999999999</v>
      </c>
      <c r="AA299" s="2">
        <v>0.622</v>
      </c>
      <c r="AB299" s="2">
        <v>0.61899999999999999</v>
      </c>
      <c r="AC299" s="2">
        <v>0.622</v>
      </c>
      <c r="AD299" s="2">
        <v>0.61899999999999999</v>
      </c>
      <c r="AE299" s="2">
        <v>5390</v>
      </c>
      <c r="AF299" s="2">
        <v>10000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-25</v>
      </c>
      <c r="AP299" s="2">
        <v>4.0000000000000001E-3</v>
      </c>
      <c r="AQ299" s="2">
        <v>-4.0000000000000001E-3</v>
      </c>
      <c r="AR299" s="2">
        <v>0.69</v>
      </c>
      <c r="AS299" s="2">
        <v>0.72</v>
      </c>
    </row>
    <row r="300" spans="1:45" x14ac:dyDescent="0.25">
      <c r="A300" t="s">
        <v>56</v>
      </c>
      <c r="B300" s="2">
        <v>298</v>
      </c>
      <c r="C300" s="2">
        <v>119.078</v>
      </c>
      <c r="D300" s="2">
        <v>119.876</v>
      </c>
      <c r="E300" s="2">
        <v>74.037999999999997</v>
      </c>
      <c r="F300" s="2">
        <v>74.102000000000004</v>
      </c>
      <c r="G300" s="2">
        <v>896.5</v>
      </c>
      <c r="H300" s="2">
        <v>896.5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95</v>
      </c>
      <c r="R300" s="2">
        <v>88</v>
      </c>
      <c r="S300" s="2">
        <v>8.3000000000000004E-2</v>
      </c>
      <c r="T300" s="2">
        <v>96.69</v>
      </c>
      <c r="U300" s="2">
        <v>3.4</v>
      </c>
      <c r="V300" s="2">
        <v>602.25</v>
      </c>
      <c r="W300" s="2">
        <v>0.629</v>
      </c>
      <c r="X300" s="2">
        <v>0.622</v>
      </c>
      <c r="Y300" s="2">
        <v>0.629</v>
      </c>
      <c r="Z300" s="2">
        <v>0.621</v>
      </c>
      <c r="AA300" s="2">
        <v>0.63300000000000001</v>
      </c>
      <c r="AB300" s="2">
        <v>0.622</v>
      </c>
      <c r="AC300" s="2">
        <v>0.629</v>
      </c>
      <c r="AD300" s="2">
        <v>0.622</v>
      </c>
      <c r="AE300" s="2">
        <v>5440</v>
      </c>
      <c r="AF300" s="2">
        <v>10000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-25</v>
      </c>
      <c r="AP300" s="2">
        <v>0</v>
      </c>
      <c r="AQ300" s="2">
        <v>0</v>
      </c>
      <c r="AR300" s="2">
        <v>0.66</v>
      </c>
      <c r="AS300" s="2">
        <v>0.7</v>
      </c>
    </row>
    <row r="301" spans="1:45" x14ac:dyDescent="0.25">
      <c r="A301" t="s">
        <v>56</v>
      </c>
      <c r="B301" s="2">
        <v>299</v>
      </c>
      <c r="C301" s="2">
        <v>119.06</v>
      </c>
      <c r="D301" s="2">
        <v>119.855</v>
      </c>
      <c r="E301" s="2">
        <v>74.037999999999997</v>
      </c>
      <c r="F301" s="2">
        <v>74.102000000000004</v>
      </c>
      <c r="G301" s="2">
        <v>896.5</v>
      </c>
      <c r="H301" s="2">
        <v>896.5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95</v>
      </c>
      <c r="R301" s="2">
        <v>88</v>
      </c>
      <c r="S301" s="2">
        <v>8.3000000000000004E-2</v>
      </c>
      <c r="T301" s="2">
        <v>96.67</v>
      </c>
      <c r="U301" s="2">
        <v>3.4</v>
      </c>
      <c r="V301" s="2">
        <v>598.5</v>
      </c>
      <c r="W301" s="2">
        <v>0.624</v>
      </c>
      <c r="X301" s="2">
        <v>0.61699999999999999</v>
      </c>
      <c r="Y301" s="2">
        <v>0.623</v>
      </c>
      <c r="Z301" s="2">
        <v>0.61699999999999999</v>
      </c>
      <c r="AA301" s="2">
        <v>0.624</v>
      </c>
      <c r="AB301" s="2">
        <v>0.61699999999999999</v>
      </c>
      <c r="AC301" s="2">
        <v>0.623</v>
      </c>
      <c r="AD301" s="2">
        <v>0.61699999999999999</v>
      </c>
      <c r="AE301" s="2">
        <v>5460</v>
      </c>
      <c r="AF301" s="2">
        <v>10000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-25</v>
      </c>
      <c r="AP301" s="2">
        <v>4.0000000000000001E-3</v>
      </c>
      <c r="AQ301" s="2">
        <v>4.0000000000000001E-3</v>
      </c>
      <c r="AR301" s="2">
        <v>0.65</v>
      </c>
      <c r="AS301" s="2">
        <v>0.7</v>
      </c>
    </row>
    <row r="302" spans="1:45" x14ac:dyDescent="0.25">
      <c r="A302" t="s">
        <v>56</v>
      </c>
      <c r="B302" s="2">
        <v>300</v>
      </c>
      <c r="C302" s="2">
        <v>119.083</v>
      </c>
      <c r="D302" s="2">
        <v>119.86499999999999</v>
      </c>
      <c r="E302" s="2">
        <v>74.037999999999997</v>
      </c>
      <c r="F302" s="2">
        <v>74.102000000000004</v>
      </c>
      <c r="G302" s="2">
        <v>896.5</v>
      </c>
      <c r="H302" s="2">
        <v>896.5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95</v>
      </c>
      <c r="R302" s="2">
        <v>88</v>
      </c>
      <c r="S302" s="2">
        <v>8.3000000000000004E-2</v>
      </c>
      <c r="T302" s="2">
        <v>96.65</v>
      </c>
      <c r="U302" s="2">
        <v>3.4</v>
      </c>
      <c r="V302" s="2">
        <v>603.75</v>
      </c>
      <c r="W302" s="2">
        <v>0.623</v>
      </c>
      <c r="X302" s="2">
        <v>0.62</v>
      </c>
      <c r="Y302" s="2">
        <v>0.623</v>
      </c>
      <c r="Z302" s="2">
        <v>0.62</v>
      </c>
      <c r="AA302" s="2">
        <v>0.623</v>
      </c>
      <c r="AB302" s="2">
        <v>0.62</v>
      </c>
      <c r="AC302" s="2">
        <v>0.623</v>
      </c>
      <c r="AD302" s="2">
        <v>0.62</v>
      </c>
      <c r="AE302" s="2">
        <v>5290</v>
      </c>
      <c r="AF302" s="2">
        <v>10000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-25</v>
      </c>
      <c r="AP302" s="2">
        <v>0</v>
      </c>
      <c r="AQ302" s="2">
        <v>-8.0000000000000002E-3</v>
      </c>
      <c r="AR302" s="2">
        <v>0.69</v>
      </c>
      <c r="AS302" s="2">
        <v>0.73</v>
      </c>
    </row>
    <row r="303" spans="1:45" x14ac:dyDescent="0.25">
      <c r="A303" t="s">
        <v>56</v>
      </c>
      <c r="B303" s="2">
        <v>301</v>
      </c>
      <c r="C303" s="2">
        <v>119.081</v>
      </c>
      <c r="D303" s="2">
        <v>119.849</v>
      </c>
      <c r="E303" s="2">
        <v>74.037999999999997</v>
      </c>
      <c r="F303" s="2">
        <v>74.102000000000004</v>
      </c>
      <c r="G303" s="2">
        <v>896.5</v>
      </c>
      <c r="H303" s="2">
        <v>896.5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95</v>
      </c>
      <c r="R303" s="2">
        <v>88</v>
      </c>
      <c r="S303" s="2">
        <v>8.3000000000000004E-2</v>
      </c>
      <c r="T303" s="2">
        <v>96.63</v>
      </c>
      <c r="U303" s="2">
        <v>3.4</v>
      </c>
      <c r="V303" s="2">
        <v>599.25</v>
      </c>
      <c r="W303" s="2">
        <v>0.622</v>
      </c>
      <c r="X303" s="2">
        <v>0.61599999999999999</v>
      </c>
      <c r="Y303" s="2">
        <v>0.625</v>
      </c>
      <c r="Z303" s="2">
        <v>0.61599999999999999</v>
      </c>
      <c r="AA303" s="2">
        <v>0.625</v>
      </c>
      <c r="AB303" s="2">
        <v>0.61599999999999999</v>
      </c>
      <c r="AC303" s="2">
        <v>0.625</v>
      </c>
      <c r="AD303" s="2">
        <v>0.61599999999999999</v>
      </c>
      <c r="AE303" s="2">
        <v>5460</v>
      </c>
      <c r="AF303" s="2">
        <v>10000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-25</v>
      </c>
      <c r="AP303" s="2">
        <v>-2.3E-2</v>
      </c>
      <c r="AQ303" s="2">
        <v>-4.0000000000000001E-3</v>
      </c>
      <c r="AR303" s="2">
        <v>0.72499999999999998</v>
      </c>
      <c r="AS303" s="2">
        <v>0.72499999999999998</v>
      </c>
    </row>
    <row r="304" spans="1:45" x14ac:dyDescent="0.25">
      <c r="A304" t="s">
        <v>56</v>
      </c>
      <c r="B304" s="2">
        <v>302</v>
      </c>
      <c r="C304" s="2">
        <v>119.081</v>
      </c>
      <c r="D304" s="2">
        <v>119.822</v>
      </c>
      <c r="E304" s="2">
        <v>74.037999999999997</v>
      </c>
      <c r="F304" s="2">
        <v>74.102000000000004</v>
      </c>
      <c r="G304" s="2">
        <v>896.5</v>
      </c>
      <c r="H304" s="2">
        <v>896.5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95</v>
      </c>
      <c r="R304" s="2">
        <v>88</v>
      </c>
      <c r="S304" s="2">
        <v>8.3000000000000004E-2</v>
      </c>
      <c r="T304" s="2">
        <v>96.6</v>
      </c>
      <c r="U304" s="2">
        <v>3.4</v>
      </c>
      <c r="V304" s="2">
        <v>601.25</v>
      </c>
      <c r="W304" s="2">
        <v>0.622</v>
      </c>
      <c r="X304" s="2">
        <v>0.61799999999999999</v>
      </c>
      <c r="Y304" s="2">
        <v>0.622</v>
      </c>
      <c r="Z304" s="2">
        <v>0.61799999999999999</v>
      </c>
      <c r="AA304" s="2">
        <v>0.622</v>
      </c>
      <c r="AB304" s="2">
        <v>0.61699999999999999</v>
      </c>
      <c r="AC304" s="2">
        <v>0.622</v>
      </c>
      <c r="AD304" s="2">
        <v>0.61799999999999999</v>
      </c>
      <c r="AE304" s="2">
        <v>5340</v>
      </c>
      <c r="AF304" s="2">
        <v>10000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-25</v>
      </c>
      <c r="AP304" s="2">
        <v>1.2E-2</v>
      </c>
      <c r="AQ304" s="2">
        <v>4.0000000000000001E-3</v>
      </c>
      <c r="AR304" s="2">
        <v>0.64500000000000002</v>
      </c>
      <c r="AS304" s="2">
        <v>0.69</v>
      </c>
    </row>
    <row r="305" spans="1:45" x14ac:dyDescent="0.25">
      <c r="A305" t="s">
        <v>56</v>
      </c>
      <c r="B305" s="2">
        <v>303</v>
      </c>
      <c r="C305" s="2">
        <v>119.066</v>
      </c>
      <c r="D305" s="2">
        <v>119.869</v>
      </c>
      <c r="E305" s="2">
        <v>74.037999999999997</v>
      </c>
      <c r="F305" s="2">
        <v>74.102000000000004</v>
      </c>
      <c r="G305" s="2">
        <v>896.5</v>
      </c>
      <c r="H305" s="2">
        <v>896.5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95</v>
      </c>
      <c r="R305" s="2">
        <v>88</v>
      </c>
      <c r="S305" s="2">
        <v>8.3000000000000004E-2</v>
      </c>
      <c r="T305" s="2">
        <v>96.58</v>
      </c>
      <c r="U305" s="2">
        <v>3.4</v>
      </c>
      <c r="V305" s="2">
        <v>589.5</v>
      </c>
      <c r="W305" s="2">
        <v>0.64600000000000002</v>
      </c>
      <c r="X305" s="2">
        <v>0.63600000000000001</v>
      </c>
      <c r="Y305" s="2">
        <v>0.64600000000000002</v>
      </c>
      <c r="Z305" s="2">
        <v>0.63600000000000001</v>
      </c>
      <c r="AA305" s="2">
        <v>0.64600000000000002</v>
      </c>
      <c r="AB305" s="2">
        <v>0.63600000000000001</v>
      </c>
      <c r="AC305" s="2">
        <v>0.64600000000000002</v>
      </c>
      <c r="AD305" s="2">
        <v>0.63500000000000001</v>
      </c>
      <c r="AE305" s="2">
        <v>5240</v>
      </c>
      <c r="AF305" s="2">
        <v>10000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-25</v>
      </c>
      <c r="AP305" s="2">
        <v>8.0000000000000002E-3</v>
      </c>
      <c r="AQ305" s="2">
        <v>8.0000000000000002E-3</v>
      </c>
      <c r="AR305" s="2">
        <v>0.63500000000000001</v>
      </c>
      <c r="AS305" s="2">
        <v>0.57999999999999996</v>
      </c>
    </row>
    <row r="306" spans="1:45" x14ac:dyDescent="0.25">
      <c r="A306" t="s">
        <v>56</v>
      </c>
      <c r="B306" s="2">
        <v>304</v>
      </c>
      <c r="C306" s="2">
        <v>119.081</v>
      </c>
      <c r="D306" s="2">
        <v>119.896</v>
      </c>
      <c r="E306" s="2">
        <v>74.037999999999997</v>
      </c>
      <c r="F306" s="2">
        <v>74.102000000000004</v>
      </c>
      <c r="G306" s="2">
        <v>896.5</v>
      </c>
      <c r="H306" s="2">
        <v>896.5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95</v>
      </c>
      <c r="R306" s="2">
        <v>88</v>
      </c>
      <c r="S306" s="2">
        <v>8.3000000000000004E-2</v>
      </c>
      <c r="T306" s="2">
        <v>96.56</v>
      </c>
      <c r="U306" s="2">
        <v>3.4</v>
      </c>
      <c r="V306" s="2">
        <v>589.25</v>
      </c>
      <c r="W306" s="2">
        <v>0.61799999999999999</v>
      </c>
      <c r="X306" s="2">
        <v>0.61599999999999999</v>
      </c>
      <c r="Y306" s="2">
        <v>0.61799999999999999</v>
      </c>
      <c r="Z306" s="2">
        <v>0.61599999999999999</v>
      </c>
      <c r="AA306" s="2">
        <v>0.61799999999999999</v>
      </c>
      <c r="AB306" s="2">
        <v>0.61599999999999999</v>
      </c>
      <c r="AC306" s="2">
        <v>0.61799999999999999</v>
      </c>
      <c r="AD306" s="2">
        <v>0.61599999999999999</v>
      </c>
      <c r="AE306" s="2">
        <v>5360</v>
      </c>
      <c r="AF306" s="2">
        <v>10000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-25</v>
      </c>
      <c r="AP306" s="2">
        <v>-3.1E-2</v>
      </c>
      <c r="AQ306" s="2">
        <v>-1.2E-2</v>
      </c>
      <c r="AR306" s="2">
        <v>0.755</v>
      </c>
      <c r="AS306" s="2">
        <v>0.77</v>
      </c>
    </row>
    <row r="307" spans="1:45" x14ac:dyDescent="0.25">
      <c r="A307" t="s">
        <v>56</v>
      </c>
      <c r="B307" s="2">
        <v>305</v>
      </c>
      <c r="C307" s="2">
        <v>119.113</v>
      </c>
      <c r="D307" s="2">
        <v>119.861</v>
      </c>
      <c r="E307" s="2">
        <v>74.037999999999997</v>
      </c>
      <c r="F307" s="2">
        <v>74.102000000000004</v>
      </c>
      <c r="G307" s="2">
        <v>896.5</v>
      </c>
      <c r="H307" s="2">
        <v>896.5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95</v>
      </c>
      <c r="R307" s="2">
        <v>88</v>
      </c>
      <c r="S307" s="2">
        <v>8.3000000000000004E-2</v>
      </c>
      <c r="T307" s="2">
        <v>96.54</v>
      </c>
      <c r="U307" s="2">
        <v>3.4</v>
      </c>
      <c r="V307" s="2">
        <v>605</v>
      </c>
      <c r="W307" s="2">
        <v>0.623</v>
      </c>
      <c r="X307" s="2">
        <v>0.621</v>
      </c>
      <c r="Y307" s="2">
        <v>0.623</v>
      </c>
      <c r="Z307" s="2">
        <v>0.62</v>
      </c>
      <c r="AA307" s="2">
        <v>0.623</v>
      </c>
      <c r="AB307" s="2">
        <v>0.621</v>
      </c>
      <c r="AC307" s="2">
        <v>0.623</v>
      </c>
      <c r="AD307" s="2">
        <v>0.621</v>
      </c>
      <c r="AE307" s="2">
        <v>5360</v>
      </c>
      <c r="AF307" s="2">
        <v>10000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-25</v>
      </c>
      <c r="AP307" s="2">
        <v>8.0000000000000002E-3</v>
      </c>
      <c r="AQ307" s="2">
        <v>-1.2E-2</v>
      </c>
      <c r="AR307" s="2">
        <v>0.72499999999999998</v>
      </c>
      <c r="AS307" s="2">
        <v>0.755</v>
      </c>
    </row>
    <row r="308" spans="1:45" x14ac:dyDescent="0.25">
      <c r="A308" t="s">
        <v>56</v>
      </c>
      <c r="B308" s="2">
        <v>306</v>
      </c>
      <c r="C308" s="2">
        <v>119.072</v>
      </c>
      <c r="D308" s="2">
        <v>119.88</v>
      </c>
      <c r="E308" s="2">
        <v>74.037999999999997</v>
      </c>
      <c r="F308" s="2">
        <v>74.102000000000004</v>
      </c>
      <c r="G308" s="2">
        <v>896.5</v>
      </c>
      <c r="H308" s="2">
        <v>896.5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95</v>
      </c>
      <c r="R308" s="2">
        <v>88</v>
      </c>
      <c r="S308" s="2">
        <v>8.3000000000000004E-2</v>
      </c>
      <c r="T308" s="2">
        <v>96.52</v>
      </c>
      <c r="U308" s="2">
        <v>3.4</v>
      </c>
      <c r="V308" s="2">
        <v>604.25</v>
      </c>
      <c r="W308" s="2">
        <v>0.63300000000000001</v>
      </c>
      <c r="X308" s="2">
        <v>0.61299999999999999</v>
      </c>
      <c r="Y308" s="2">
        <v>0.63500000000000001</v>
      </c>
      <c r="Z308" s="2">
        <v>0.61299999999999999</v>
      </c>
      <c r="AA308" s="2">
        <v>0.63300000000000001</v>
      </c>
      <c r="AB308" s="2">
        <v>0.61299999999999999</v>
      </c>
      <c r="AC308" s="2">
        <v>0.63600000000000001</v>
      </c>
      <c r="AD308" s="2">
        <v>0.61299999999999999</v>
      </c>
      <c r="AE308" s="2">
        <v>5390</v>
      </c>
      <c r="AF308" s="2">
        <v>10000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-25</v>
      </c>
      <c r="AP308" s="2">
        <v>0.02</v>
      </c>
      <c r="AQ308" s="2">
        <v>1.2E-2</v>
      </c>
      <c r="AR308" s="2">
        <v>0.61</v>
      </c>
      <c r="AS308" s="2">
        <v>0.68500000000000005</v>
      </c>
    </row>
    <row r="309" spans="1:45" x14ac:dyDescent="0.25">
      <c r="A309" t="s">
        <v>56</v>
      </c>
      <c r="B309" s="2">
        <v>307</v>
      </c>
      <c r="C309" s="2">
        <v>119.07599999999999</v>
      </c>
      <c r="D309" s="2">
        <v>119.84099999999999</v>
      </c>
      <c r="E309" s="2">
        <v>74.037999999999997</v>
      </c>
      <c r="F309" s="2">
        <v>74.102000000000004</v>
      </c>
      <c r="G309" s="2">
        <v>896.5</v>
      </c>
      <c r="H309" s="2">
        <v>896.5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95</v>
      </c>
      <c r="R309" s="2">
        <v>88</v>
      </c>
      <c r="S309" s="2">
        <v>8.3000000000000004E-2</v>
      </c>
      <c r="T309" s="2">
        <v>96.5</v>
      </c>
      <c r="U309" s="2">
        <v>3.4</v>
      </c>
      <c r="V309" s="2">
        <v>605</v>
      </c>
      <c r="W309" s="2">
        <v>0.626</v>
      </c>
      <c r="X309" s="2">
        <v>0.61899999999999999</v>
      </c>
      <c r="Y309" s="2">
        <v>0.626</v>
      </c>
      <c r="Z309" s="2">
        <v>0.61799999999999999</v>
      </c>
      <c r="AA309" s="2">
        <v>0.625</v>
      </c>
      <c r="AB309" s="2">
        <v>0.61899999999999999</v>
      </c>
      <c r="AC309" s="2">
        <v>0.626</v>
      </c>
      <c r="AD309" s="2">
        <v>0.61899999999999999</v>
      </c>
      <c r="AE309" s="2">
        <v>5390</v>
      </c>
      <c r="AF309" s="2">
        <v>10000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-25</v>
      </c>
      <c r="AP309" s="2">
        <v>1.2E-2</v>
      </c>
      <c r="AQ309" s="2">
        <v>-4.0000000000000001E-3</v>
      </c>
      <c r="AR309" s="2">
        <v>0.67</v>
      </c>
      <c r="AS309" s="2">
        <v>0.745</v>
      </c>
    </row>
    <row r="310" spans="1:45" x14ac:dyDescent="0.25">
      <c r="A310" t="s">
        <v>56</v>
      </c>
      <c r="B310" s="2">
        <v>308</v>
      </c>
      <c r="C310" s="2">
        <v>119.07599999999999</v>
      </c>
      <c r="D310" s="2">
        <v>119.855</v>
      </c>
      <c r="E310" s="2">
        <v>74.037999999999997</v>
      </c>
      <c r="F310" s="2">
        <v>74.102000000000004</v>
      </c>
      <c r="G310" s="2">
        <v>896.5</v>
      </c>
      <c r="H310" s="2">
        <v>896.5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95</v>
      </c>
      <c r="R310" s="2">
        <v>88</v>
      </c>
      <c r="S310" s="2">
        <v>8.3000000000000004E-2</v>
      </c>
      <c r="T310" s="2">
        <v>96.48</v>
      </c>
      <c r="U310" s="2">
        <v>3.4</v>
      </c>
      <c r="V310" s="2">
        <v>605</v>
      </c>
      <c r="W310" s="2">
        <v>0.629</v>
      </c>
      <c r="X310" s="2">
        <v>0.61599999999999999</v>
      </c>
      <c r="Y310" s="2">
        <v>0.63</v>
      </c>
      <c r="Z310" s="2">
        <v>0.61599999999999999</v>
      </c>
      <c r="AA310" s="2">
        <v>0.63</v>
      </c>
      <c r="AB310" s="2">
        <v>0.61599999999999999</v>
      </c>
      <c r="AC310" s="2">
        <v>0.63</v>
      </c>
      <c r="AD310" s="2">
        <v>0.61599999999999999</v>
      </c>
      <c r="AE310" s="2">
        <v>5360</v>
      </c>
      <c r="AF310" s="2">
        <v>10000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-25</v>
      </c>
      <c r="AP310" s="2">
        <v>-8.0000000000000002E-3</v>
      </c>
      <c r="AQ310" s="2">
        <v>0</v>
      </c>
      <c r="AR310" s="2">
        <v>0.66</v>
      </c>
      <c r="AS310" s="2">
        <v>0.73</v>
      </c>
    </row>
    <row r="311" spans="1:45" x14ac:dyDescent="0.25">
      <c r="A311" t="s">
        <v>56</v>
      </c>
      <c r="B311" s="2">
        <v>309</v>
      </c>
      <c r="C311" s="2">
        <v>119.072</v>
      </c>
      <c r="D311" s="2">
        <v>119.855</v>
      </c>
      <c r="E311" s="2">
        <v>74.037999999999997</v>
      </c>
      <c r="F311" s="2">
        <v>74.102000000000004</v>
      </c>
      <c r="G311" s="2">
        <v>896.5</v>
      </c>
      <c r="H311" s="2">
        <v>896.5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95</v>
      </c>
      <c r="R311" s="2">
        <v>88</v>
      </c>
      <c r="S311" s="2">
        <v>8.3000000000000004E-2</v>
      </c>
      <c r="T311" s="2">
        <v>96.45</v>
      </c>
      <c r="U311" s="2">
        <v>3.4</v>
      </c>
      <c r="V311" s="2">
        <v>600</v>
      </c>
      <c r="W311" s="2">
        <v>0.64800000000000002</v>
      </c>
      <c r="X311" s="2">
        <v>0.62</v>
      </c>
      <c r="Y311" s="2">
        <v>0.64800000000000002</v>
      </c>
      <c r="Z311" s="2">
        <v>0.61799999999999999</v>
      </c>
      <c r="AA311" s="2">
        <v>0.64800000000000002</v>
      </c>
      <c r="AB311" s="2">
        <v>0.61799999999999999</v>
      </c>
      <c r="AC311" s="2">
        <v>0.64800000000000002</v>
      </c>
      <c r="AD311" s="2">
        <v>0.61799999999999999</v>
      </c>
      <c r="AE311" s="2">
        <v>5290</v>
      </c>
      <c r="AF311" s="2">
        <v>10000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-25</v>
      </c>
      <c r="AP311" s="2">
        <v>1.2E-2</v>
      </c>
      <c r="AQ311" s="2">
        <v>-8.0000000000000002E-3</v>
      </c>
      <c r="AR311" s="2">
        <v>0.625</v>
      </c>
      <c r="AS311" s="2">
        <v>0.76500000000000001</v>
      </c>
    </row>
    <row r="312" spans="1:45" x14ac:dyDescent="0.25">
      <c r="A312" t="s">
        <v>56</v>
      </c>
      <c r="B312" s="2">
        <v>310</v>
      </c>
      <c r="C312" s="2">
        <v>119.07</v>
      </c>
      <c r="D312" s="2">
        <v>119.855</v>
      </c>
      <c r="E312" s="2">
        <v>74.037999999999997</v>
      </c>
      <c r="F312" s="2">
        <v>74.102000000000004</v>
      </c>
      <c r="G312" s="2">
        <v>896.5</v>
      </c>
      <c r="H312" s="2">
        <v>896.5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95</v>
      </c>
      <c r="R312" s="2">
        <v>88</v>
      </c>
      <c r="S312" s="2">
        <v>8.3000000000000004E-2</v>
      </c>
      <c r="T312" s="2">
        <v>96.43</v>
      </c>
      <c r="U312" s="2">
        <v>3.4</v>
      </c>
      <c r="V312" s="2">
        <v>600.25</v>
      </c>
      <c r="W312" s="2">
        <v>0.628</v>
      </c>
      <c r="X312" s="2">
        <v>0.63400000000000001</v>
      </c>
      <c r="Y312" s="2">
        <v>0.629</v>
      </c>
      <c r="Z312" s="2">
        <v>0.63400000000000001</v>
      </c>
      <c r="AA312" s="2">
        <v>0.628</v>
      </c>
      <c r="AB312" s="2">
        <v>0.63400000000000001</v>
      </c>
      <c r="AC312" s="2">
        <v>0.628</v>
      </c>
      <c r="AD312" s="2">
        <v>0.63400000000000001</v>
      </c>
      <c r="AE312" s="2">
        <v>5410</v>
      </c>
      <c r="AF312" s="2">
        <v>10000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-25</v>
      </c>
      <c r="AP312" s="2">
        <v>-1.6E-2</v>
      </c>
      <c r="AQ312" s="2">
        <v>1.2E-2</v>
      </c>
      <c r="AR312" s="2">
        <v>0.71499999999999997</v>
      </c>
      <c r="AS312" s="2">
        <v>0.56499999999999995</v>
      </c>
    </row>
    <row r="313" spans="1:45" x14ac:dyDescent="0.25">
      <c r="A313" t="s">
        <v>56</v>
      </c>
      <c r="B313" s="2">
        <v>311</v>
      </c>
      <c r="C313" s="2">
        <v>119.117</v>
      </c>
      <c r="D313" s="2">
        <v>119.855</v>
      </c>
      <c r="E313" s="2">
        <v>74.037999999999997</v>
      </c>
      <c r="F313" s="2">
        <v>74.102000000000004</v>
      </c>
      <c r="G313" s="2">
        <v>896.5</v>
      </c>
      <c r="H313" s="2">
        <v>896.5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95</v>
      </c>
      <c r="R313" s="2">
        <v>88</v>
      </c>
      <c r="S313" s="2">
        <v>8.3000000000000004E-2</v>
      </c>
      <c r="T313" s="2">
        <v>96.41</v>
      </c>
      <c r="U313" s="2">
        <v>3.4</v>
      </c>
      <c r="V313" s="2">
        <v>602</v>
      </c>
      <c r="W313" s="2">
        <v>0.627</v>
      </c>
      <c r="X313" s="2">
        <v>0.624</v>
      </c>
      <c r="Y313" s="2">
        <v>0.627</v>
      </c>
      <c r="Z313" s="2">
        <v>0.624</v>
      </c>
      <c r="AA313" s="2">
        <v>0.626</v>
      </c>
      <c r="AB313" s="2">
        <v>0.623</v>
      </c>
      <c r="AC313" s="2">
        <v>0.627</v>
      </c>
      <c r="AD313" s="2">
        <v>0.624</v>
      </c>
      <c r="AE313" s="2">
        <v>5270</v>
      </c>
      <c r="AF313" s="2">
        <v>10000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-25</v>
      </c>
      <c r="AP313" s="2">
        <v>8.0000000000000002E-3</v>
      </c>
      <c r="AQ313" s="2">
        <v>0</v>
      </c>
      <c r="AR313" s="2">
        <v>0.67500000000000004</v>
      </c>
      <c r="AS313" s="2">
        <v>0.73499999999999999</v>
      </c>
    </row>
    <row r="314" spans="1:45" x14ac:dyDescent="0.25">
      <c r="A314" t="s">
        <v>56</v>
      </c>
      <c r="B314" s="2">
        <v>312</v>
      </c>
      <c r="C314" s="2">
        <v>119.113</v>
      </c>
      <c r="D314" s="2">
        <v>119.84099999999999</v>
      </c>
      <c r="E314" s="2">
        <v>74.037999999999997</v>
      </c>
      <c r="F314" s="2">
        <v>74.102000000000004</v>
      </c>
      <c r="G314" s="2">
        <v>896.5</v>
      </c>
      <c r="H314" s="2">
        <v>896.5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95</v>
      </c>
      <c r="R314" s="2">
        <v>88</v>
      </c>
      <c r="S314" s="2">
        <v>8.3000000000000004E-2</v>
      </c>
      <c r="T314" s="2">
        <v>96.39</v>
      </c>
      <c r="U314" s="2">
        <v>3.4</v>
      </c>
      <c r="V314" s="2">
        <v>594.75</v>
      </c>
      <c r="W314" s="2">
        <v>0.63200000000000001</v>
      </c>
      <c r="X314" s="2">
        <v>0.621</v>
      </c>
      <c r="Y314" s="2">
        <v>0.63200000000000001</v>
      </c>
      <c r="Z314" s="2">
        <v>0.621</v>
      </c>
      <c r="AA314" s="2">
        <v>0.63100000000000001</v>
      </c>
      <c r="AB314" s="2">
        <v>0.621</v>
      </c>
      <c r="AC314" s="2">
        <v>0.63200000000000001</v>
      </c>
      <c r="AD314" s="2">
        <v>0.621</v>
      </c>
      <c r="AE314" s="2">
        <v>5440</v>
      </c>
      <c r="AF314" s="2">
        <v>10000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-25</v>
      </c>
      <c r="AP314" s="2">
        <v>-8.0000000000000002E-3</v>
      </c>
      <c r="AQ314" s="2">
        <v>-1.2E-2</v>
      </c>
      <c r="AR314" s="2">
        <v>0.67500000000000004</v>
      </c>
      <c r="AS314" s="2">
        <v>0.77</v>
      </c>
    </row>
    <row r="315" spans="1:45" x14ac:dyDescent="0.25">
      <c r="A315" t="s">
        <v>56</v>
      </c>
      <c r="B315" s="2">
        <v>313</v>
      </c>
      <c r="C315" s="2">
        <v>119.095</v>
      </c>
      <c r="D315" s="2">
        <v>119.845</v>
      </c>
      <c r="E315" s="2">
        <v>74.037999999999997</v>
      </c>
      <c r="F315" s="2">
        <v>74.102000000000004</v>
      </c>
      <c r="G315" s="2">
        <v>896.5</v>
      </c>
      <c r="H315" s="2">
        <v>896.5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95</v>
      </c>
      <c r="R315" s="2">
        <v>88</v>
      </c>
      <c r="S315" s="2">
        <v>8.3000000000000004E-2</v>
      </c>
      <c r="T315" s="2">
        <v>96.37</v>
      </c>
      <c r="U315" s="2">
        <v>3.4</v>
      </c>
      <c r="V315" s="2">
        <v>598.75</v>
      </c>
      <c r="W315" s="2">
        <v>0.65200000000000002</v>
      </c>
      <c r="X315" s="2">
        <v>0.63500000000000001</v>
      </c>
      <c r="Y315" s="2">
        <v>0.65200000000000002</v>
      </c>
      <c r="Z315" s="2">
        <v>0.63500000000000001</v>
      </c>
      <c r="AA315" s="2">
        <v>0.65200000000000002</v>
      </c>
      <c r="AB315" s="2">
        <v>0.63500000000000001</v>
      </c>
      <c r="AC315" s="2">
        <v>0.64800000000000002</v>
      </c>
      <c r="AD315" s="2">
        <v>0.63500000000000001</v>
      </c>
      <c r="AE315" s="2">
        <v>5320</v>
      </c>
      <c r="AF315" s="2">
        <v>10000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-25</v>
      </c>
      <c r="AP315" s="2">
        <v>0.02</v>
      </c>
      <c r="AQ315" s="2">
        <v>1.2E-2</v>
      </c>
      <c r="AR315" s="2">
        <v>0.56999999999999995</v>
      </c>
      <c r="AS315" s="2">
        <v>0.54500000000000004</v>
      </c>
    </row>
    <row r="316" spans="1:45" x14ac:dyDescent="0.25">
      <c r="A316" t="s">
        <v>56</v>
      </c>
      <c r="B316" s="2">
        <v>314</v>
      </c>
      <c r="C316" s="2">
        <v>119.10299999999999</v>
      </c>
      <c r="D316" s="2">
        <v>119.837</v>
      </c>
      <c r="E316" s="2">
        <v>74.037999999999997</v>
      </c>
      <c r="F316" s="2">
        <v>74.102000000000004</v>
      </c>
      <c r="G316" s="2">
        <v>896.5</v>
      </c>
      <c r="H316" s="2">
        <v>896.5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95</v>
      </c>
      <c r="R316" s="2">
        <v>88</v>
      </c>
      <c r="S316" s="2">
        <v>8.3000000000000004E-2</v>
      </c>
      <c r="T316" s="2">
        <v>96.35</v>
      </c>
      <c r="U316" s="2">
        <v>3.3</v>
      </c>
      <c r="V316" s="2">
        <v>598.75</v>
      </c>
      <c r="W316" s="2">
        <v>0.63300000000000001</v>
      </c>
      <c r="X316" s="2">
        <v>0.621</v>
      </c>
      <c r="Y316" s="2">
        <v>0.63300000000000001</v>
      </c>
      <c r="Z316" s="2">
        <v>0.62</v>
      </c>
      <c r="AA316" s="2">
        <v>0.63200000000000001</v>
      </c>
      <c r="AB316" s="2">
        <v>0.621</v>
      </c>
      <c r="AC316" s="2">
        <v>0.63300000000000001</v>
      </c>
      <c r="AD316" s="2">
        <v>0.621</v>
      </c>
      <c r="AE316" s="2">
        <v>5340</v>
      </c>
      <c r="AF316" s="2">
        <v>10000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-25</v>
      </c>
      <c r="AP316" s="2">
        <v>4.0000000000000001E-3</v>
      </c>
      <c r="AQ316" s="2">
        <v>4.0000000000000001E-3</v>
      </c>
      <c r="AR316" s="2">
        <v>0.66</v>
      </c>
      <c r="AS316" s="2">
        <v>0.71</v>
      </c>
    </row>
    <row r="317" spans="1:45" x14ac:dyDescent="0.25">
      <c r="A317" t="s">
        <v>56</v>
      </c>
      <c r="B317" s="2">
        <v>315</v>
      </c>
      <c r="C317" s="2">
        <v>119.074</v>
      </c>
      <c r="D317" s="2">
        <v>119.863</v>
      </c>
      <c r="E317" s="2">
        <v>74.037999999999997</v>
      </c>
      <c r="F317" s="2">
        <v>74.102000000000004</v>
      </c>
      <c r="G317" s="2">
        <v>896.5</v>
      </c>
      <c r="H317" s="2">
        <v>896.5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95</v>
      </c>
      <c r="R317" s="2">
        <v>88</v>
      </c>
      <c r="S317" s="2">
        <v>8.3000000000000004E-2</v>
      </c>
      <c r="T317" s="2">
        <v>96.33</v>
      </c>
      <c r="U317" s="2">
        <v>3.3</v>
      </c>
      <c r="V317" s="2">
        <v>604.5</v>
      </c>
      <c r="W317" s="2">
        <v>0.63500000000000001</v>
      </c>
      <c r="X317" s="2">
        <v>0.622</v>
      </c>
      <c r="Y317" s="2">
        <v>0.63600000000000001</v>
      </c>
      <c r="Z317" s="2">
        <v>0.622</v>
      </c>
      <c r="AA317" s="2">
        <v>0.63500000000000001</v>
      </c>
      <c r="AB317" s="2">
        <v>0.622</v>
      </c>
      <c r="AC317" s="2">
        <v>0.63500000000000001</v>
      </c>
      <c r="AD317" s="2">
        <v>0.622</v>
      </c>
      <c r="AE317" s="2">
        <v>5440</v>
      </c>
      <c r="AF317" s="2">
        <v>10000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-25</v>
      </c>
      <c r="AP317" s="2">
        <v>-2.3E-2</v>
      </c>
      <c r="AQ317" s="2">
        <v>0</v>
      </c>
      <c r="AR317" s="2">
        <v>0.7</v>
      </c>
      <c r="AS317" s="2">
        <v>0.73</v>
      </c>
    </row>
    <row r="318" spans="1:45" x14ac:dyDescent="0.25">
      <c r="A318" t="s">
        <v>56</v>
      </c>
      <c r="B318" s="2">
        <v>316</v>
      </c>
      <c r="C318" s="2">
        <v>119.093</v>
      </c>
      <c r="D318" s="2">
        <v>119.845</v>
      </c>
      <c r="E318" s="2">
        <v>74.037999999999997</v>
      </c>
      <c r="F318" s="2">
        <v>74.102000000000004</v>
      </c>
      <c r="G318" s="2">
        <v>896.5</v>
      </c>
      <c r="H318" s="2">
        <v>896.5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95</v>
      </c>
      <c r="R318" s="2">
        <v>88</v>
      </c>
      <c r="S318" s="2">
        <v>8.3000000000000004E-2</v>
      </c>
      <c r="T318" s="2">
        <v>96.31</v>
      </c>
      <c r="U318" s="2">
        <v>3.3</v>
      </c>
      <c r="V318" s="2">
        <v>606.75</v>
      </c>
      <c r="W318" s="2">
        <v>0.63</v>
      </c>
      <c r="X318" s="2">
        <v>0.625</v>
      </c>
      <c r="Y318" s="2">
        <v>0.63</v>
      </c>
      <c r="Z318" s="2">
        <v>0.625</v>
      </c>
      <c r="AA318" s="2">
        <v>0.63100000000000001</v>
      </c>
      <c r="AB318" s="2">
        <v>0.621</v>
      </c>
      <c r="AC318" s="2">
        <v>0.63</v>
      </c>
      <c r="AD318" s="2">
        <v>0.625</v>
      </c>
      <c r="AE318" s="2">
        <v>5340</v>
      </c>
      <c r="AF318" s="2">
        <v>10000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-25</v>
      </c>
      <c r="AP318" s="2">
        <v>1.2E-2</v>
      </c>
      <c r="AQ318" s="2">
        <v>-1.2E-2</v>
      </c>
      <c r="AR318" s="2">
        <v>0.64</v>
      </c>
      <c r="AS318" s="2">
        <v>0.76500000000000001</v>
      </c>
    </row>
    <row r="319" spans="1:45" x14ac:dyDescent="0.25">
      <c r="A319" t="s">
        <v>56</v>
      </c>
      <c r="B319" s="2">
        <v>317</v>
      </c>
      <c r="C319" s="2">
        <v>119.062</v>
      </c>
      <c r="D319" s="2">
        <v>119.89</v>
      </c>
      <c r="E319" s="2">
        <v>74.037999999999997</v>
      </c>
      <c r="F319" s="2">
        <v>74.102000000000004</v>
      </c>
      <c r="G319" s="2">
        <v>896.5</v>
      </c>
      <c r="H319" s="2">
        <v>896.5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95</v>
      </c>
      <c r="R319" s="2">
        <v>88</v>
      </c>
      <c r="S319" s="2">
        <v>8.3000000000000004E-2</v>
      </c>
      <c r="T319" s="2">
        <v>96.29</v>
      </c>
      <c r="U319" s="2">
        <v>3.4</v>
      </c>
      <c r="V319" s="2">
        <v>595.25</v>
      </c>
      <c r="W319" s="2">
        <v>0.63100000000000001</v>
      </c>
      <c r="X319" s="2">
        <v>0.63400000000000001</v>
      </c>
      <c r="Y319" s="2">
        <v>0.63100000000000001</v>
      </c>
      <c r="Z319" s="2">
        <v>0.63400000000000001</v>
      </c>
      <c r="AA319" s="2">
        <v>0.63100000000000001</v>
      </c>
      <c r="AB319" s="2">
        <v>0.63400000000000001</v>
      </c>
      <c r="AC319" s="2">
        <v>0.63100000000000001</v>
      </c>
      <c r="AD319" s="2">
        <v>0.63400000000000001</v>
      </c>
      <c r="AE319" s="2">
        <v>5340</v>
      </c>
      <c r="AF319" s="2">
        <v>10000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-25</v>
      </c>
      <c r="AP319" s="2">
        <v>-2.7E-2</v>
      </c>
      <c r="AQ319" s="2">
        <v>8.0000000000000002E-3</v>
      </c>
      <c r="AR319" s="2">
        <v>0.70499999999999996</v>
      </c>
      <c r="AS319" s="2">
        <v>0.55000000000000004</v>
      </c>
    </row>
    <row r="320" spans="1:45" x14ac:dyDescent="0.25">
      <c r="A320" t="s">
        <v>56</v>
      </c>
      <c r="B320" s="2">
        <v>318</v>
      </c>
      <c r="C320" s="2">
        <v>119.08</v>
      </c>
      <c r="D320" s="2">
        <v>119.86499999999999</v>
      </c>
      <c r="E320" s="2">
        <v>74.037999999999997</v>
      </c>
      <c r="F320" s="2">
        <v>74.102000000000004</v>
      </c>
      <c r="G320" s="2">
        <v>896.5</v>
      </c>
      <c r="H320" s="2">
        <v>896.5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95</v>
      </c>
      <c r="R320" s="2">
        <v>88</v>
      </c>
      <c r="S320" s="2">
        <v>8.3000000000000004E-2</v>
      </c>
      <c r="T320" s="2">
        <v>96.27</v>
      </c>
      <c r="U320" s="2">
        <v>3.4</v>
      </c>
      <c r="V320" s="2">
        <v>603.75</v>
      </c>
      <c r="W320" s="2">
        <v>0.628</v>
      </c>
      <c r="X320" s="2">
        <v>0.61699999999999999</v>
      </c>
      <c r="Y320" s="2">
        <v>0.628</v>
      </c>
      <c r="Z320" s="2">
        <v>0.61699999999999999</v>
      </c>
      <c r="AA320" s="2">
        <v>0.628</v>
      </c>
      <c r="AB320" s="2">
        <v>0.61699999999999999</v>
      </c>
      <c r="AC320" s="2">
        <v>0.628</v>
      </c>
      <c r="AD320" s="2">
        <v>0.61699999999999999</v>
      </c>
      <c r="AE320" s="2">
        <v>5440</v>
      </c>
      <c r="AF320" s="2">
        <v>10000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-25</v>
      </c>
      <c r="AP320" s="2">
        <v>1.2E-2</v>
      </c>
      <c r="AQ320" s="2">
        <v>4.0000000000000001E-3</v>
      </c>
      <c r="AR320" s="2">
        <v>0.64</v>
      </c>
      <c r="AS320" s="2">
        <v>0.73</v>
      </c>
    </row>
    <row r="321" spans="1:45" x14ac:dyDescent="0.25">
      <c r="A321" t="s">
        <v>56</v>
      </c>
      <c r="B321" s="2">
        <v>319</v>
      </c>
      <c r="C321" s="2">
        <v>119.08499999999999</v>
      </c>
      <c r="D321" s="2">
        <v>119.873</v>
      </c>
      <c r="E321" s="2">
        <v>74.037999999999997</v>
      </c>
      <c r="F321" s="2">
        <v>74.102000000000004</v>
      </c>
      <c r="G321" s="2">
        <v>896.5</v>
      </c>
      <c r="H321" s="2">
        <v>896.5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95</v>
      </c>
      <c r="R321" s="2">
        <v>88</v>
      </c>
      <c r="S321" s="2">
        <v>8.3000000000000004E-2</v>
      </c>
      <c r="T321" s="2">
        <v>96.25</v>
      </c>
      <c r="U321" s="2">
        <v>3.4</v>
      </c>
      <c r="V321" s="2">
        <v>593.5</v>
      </c>
      <c r="W321" s="2">
        <v>0.64800000000000002</v>
      </c>
      <c r="X321" s="2">
        <v>0.63400000000000001</v>
      </c>
      <c r="Y321" s="2">
        <v>0.64800000000000002</v>
      </c>
      <c r="Z321" s="2">
        <v>0.63400000000000001</v>
      </c>
      <c r="AA321" s="2">
        <v>0.64800000000000002</v>
      </c>
      <c r="AB321" s="2">
        <v>0.63400000000000001</v>
      </c>
      <c r="AC321" s="2">
        <v>0.64800000000000002</v>
      </c>
      <c r="AD321" s="2">
        <v>0.63500000000000001</v>
      </c>
      <c r="AE321" s="2">
        <v>5290</v>
      </c>
      <c r="AF321" s="2">
        <v>10000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-25</v>
      </c>
      <c r="AP321" s="2">
        <v>-4.0000000000000001E-3</v>
      </c>
      <c r="AQ321" s="2">
        <v>8.0000000000000002E-3</v>
      </c>
      <c r="AR321" s="2">
        <v>0.63</v>
      </c>
      <c r="AS321" s="2">
        <v>0.51</v>
      </c>
    </row>
    <row r="322" spans="1:45" x14ac:dyDescent="0.25">
      <c r="A322" t="s">
        <v>56</v>
      </c>
      <c r="B322" s="2">
        <v>320</v>
      </c>
      <c r="C322" s="2">
        <v>119.107</v>
      </c>
      <c r="D322" s="2">
        <v>119.869</v>
      </c>
      <c r="E322" s="2">
        <v>74.037999999999997</v>
      </c>
      <c r="F322" s="2">
        <v>74.102000000000004</v>
      </c>
      <c r="G322" s="2">
        <v>896.5</v>
      </c>
      <c r="H322" s="2">
        <v>896.5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95</v>
      </c>
      <c r="R322" s="2">
        <v>88</v>
      </c>
      <c r="S322" s="2">
        <v>8.3000000000000004E-2</v>
      </c>
      <c r="T322" s="2">
        <v>96.22</v>
      </c>
      <c r="U322" s="2">
        <v>3.4</v>
      </c>
      <c r="V322" s="2">
        <v>600.5</v>
      </c>
      <c r="W322" s="2">
        <v>0.65400000000000003</v>
      </c>
      <c r="X322" s="2">
        <v>0.61899999999999999</v>
      </c>
      <c r="Y322" s="2">
        <v>0.65400000000000003</v>
      </c>
      <c r="Z322" s="2">
        <v>0.61899999999999999</v>
      </c>
      <c r="AA322" s="2">
        <v>0.65400000000000003</v>
      </c>
      <c r="AB322" s="2">
        <v>0.61899999999999999</v>
      </c>
      <c r="AC322" s="2">
        <v>0.65400000000000003</v>
      </c>
      <c r="AD322" s="2">
        <v>0.61899999999999999</v>
      </c>
      <c r="AE322" s="2">
        <v>5340</v>
      </c>
      <c r="AF322" s="2">
        <v>10000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-25</v>
      </c>
      <c r="AP322" s="2">
        <v>0.02</v>
      </c>
      <c r="AQ322" s="2">
        <v>-4.0000000000000001E-3</v>
      </c>
      <c r="AR322" s="2">
        <v>0.54</v>
      </c>
      <c r="AS322" s="2">
        <v>0.73499999999999999</v>
      </c>
    </row>
    <row r="323" spans="1:45" x14ac:dyDescent="0.25">
      <c r="A323" t="s">
        <v>56</v>
      </c>
      <c r="B323" s="2">
        <v>321</v>
      </c>
      <c r="C323" s="2">
        <v>119.11499999999999</v>
      </c>
      <c r="D323" s="2">
        <v>119.818</v>
      </c>
      <c r="E323" s="2">
        <v>74.037999999999997</v>
      </c>
      <c r="F323" s="2">
        <v>74.102000000000004</v>
      </c>
      <c r="G323" s="2">
        <v>896.5</v>
      </c>
      <c r="H323" s="2">
        <v>896.5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95</v>
      </c>
      <c r="R323" s="2">
        <v>88</v>
      </c>
      <c r="S323" s="2">
        <v>8.3000000000000004E-2</v>
      </c>
      <c r="T323" s="2">
        <v>96.2</v>
      </c>
      <c r="U323" s="2">
        <v>3.4</v>
      </c>
      <c r="V323" s="2">
        <v>608.75</v>
      </c>
      <c r="W323" s="2">
        <v>0.63100000000000001</v>
      </c>
      <c r="X323" s="2">
        <v>0.61799999999999999</v>
      </c>
      <c r="Y323" s="2">
        <v>0.63100000000000001</v>
      </c>
      <c r="Z323" s="2">
        <v>0.62</v>
      </c>
      <c r="AA323" s="2">
        <v>0.63100000000000001</v>
      </c>
      <c r="AB323" s="2">
        <v>0.61799999999999999</v>
      </c>
      <c r="AC323" s="2">
        <v>0.63100000000000001</v>
      </c>
      <c r="AD323" s="2">
        <v>0.61799999999999999</v>
      </c>
      <c r="AE323" s="2">
        <v>5410</v>
      </c>
      <c r="AF323" s="2">
        <v>10000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-25</v>
      </c>
      <c r="AP323" s="2">
        <v>-1.2E-2</v>
      </c>
      <c r="AQ323" s="2">
        <v>0</v>
      </c>
      <c r="AR323" s="2">
        <v>0.69</v>
      </c>
      <c r="AS323" s="2">
        <v>0.7</v>
      </c>
    </row>
    <row r="324" spans="1:45" x14ac:dyDescent="0.25">
      <c r="A324" t="s">
        <v>56</v>
      </c>
      <c r="B324" s="2">
        <v>322</v>
      </c>
      <c r="C324" s="2">
        <v>119.101</v>
      </c>
      <c r="D324" s="2">
        <v>119.85299999999999</v>
      </c>
      <c r="E324" s="2">
        <v>74.037999999999997</v>
      </c>
      <c r="F324" s="2">
        <v>74.102000000000004</v>
      </c>
      <c r="G324" s="2">
        <v>896.5</v>
      </c>
      <c r="H324" s="2">
        <v>896.5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95</v>
      </c>
      <c r="R324" s="2">
        <v>88</v>
      </c>
      <c r="S324" s="2">
        <v>8.3000000000000004E-2</v>
      </c>
      <c r="T324" s="2">
        <v>96.18</v>
      </c>
      <c r="U324" s="2">
        <v>3.4</v>
      </c>
      <c r="V324" s="2">
        <v>603.5</v>
      </c>
      <c r="W324" s="2">
        <v>0.63200000000000001</v>
      </c>
      <c r="X324" s="2">
        <v>0.61799999999999999</v>
      </c>
      <c r="Y324" s="2">
        <v>0.63200000000000001</v>
      </c>
      <c r="Z324" s="2">
        <v>0.61799999999999999</v>
      </c>
      <c r="AA324" s="2">
        <v>0.63200000000000001</v>
      </c>
      <c r="AB324" s="2">
        <v>0.61799999999999999</v>
      </c>
      <c r="AC324" s="2">
        <v>0.63200000000000001</v>
      </c>
      <c r="AD324" s="2">
        <v>0.61799999999999999</v>
      </c>
      <c r="AE324" s="2">
        <v>5270</v>
      </c>
      <c r="AF324" s="2">
        <v>10000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-25</v>
      </c>
      <c r="AP324" s="2">
        <v>1.6E-2</v>
      </c>
      <c r="AQ324" s="2">
        <v>4.0000000000000001E-3</v>
      </c>
      <c r="AR324" s="2">
        <v>0.64500000000000002</v>
      </c>
      <c r="AS324" s="2">
        <v>0.72</v>
      </c>
    </row>
    <row r="325" spans="1:45" x14ac:dyDescent="0.25">
      <c r="A325" t="s">
        <v>56</v>
      </c>
      <c r="B325" s="2">
        <v>323</v>
      </c>
      <c r="C325" s="2">
        <v>119.081</v>
      </c>
      <c r="D325" s="2">
        <v>119.908</v>
      </c>
      <c r="E325" s="2">
        <v>74.037999999999997</v>
      </c>
      <c r="F325" s="2">
        <v>74.102000000000004</v>
      </c>
      <c r="G325" s="2">
        <v>896.5</v>
      </c>
      <c r="H325" s="2">
        <v>896.5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95</v>
      </c>
      <c r="R325" s="2">
        <v>88</v>
      </c>
      <c r="S325" s="2">
        <v>8.3000000000000004E-2</v>
      </c>
      <c r="T325" s="2">
        <v>96.15</v>
      </c>
      <c r="U325" s="2">
        <v>3.4</v>
      </c>
      <c r="V325" s="2">
        <v>595.25</v>
      </c>
      <c r="W325" s="2">
        <v>0.63600000000000001</v>
      </c>
      <c r="X325" s="2">
        <v>0.61899999999999999</v>
      </c>
      <c r="Y325" s="2">
        <v>0.63500000000000001</v>
      </c>
      <c r="Z325" s="2">
        <v>0.61899999999999999</v>
      </c>
      <c r="AA325" s="2">
        <v>0.63500000000000001</v>
      </c>
      <c r="AB325" s="2">
        <v>0.61899999999999999</v>
      </c>
      <c r="AC325" s="2">
        <v>0.63500000000000001</v>
      </c>
      <c r="AD325" s="2">
        <v>0.61899999999999999</v>
      </c>
      <c r="AE325" s="2">
        <v>5240</v>
      </c>
      <c r="AF325" s="2">
        <v>10000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-25</v>
      </c>
      <c r="AP325" s="2">
        <v>-1.6E-2</v>
      </c>
      <c r="AQ325" s="2">
        <v>-4.0000000000000001E-3</v>
      </c>
      <c r="AR325" s="2">
        <v>0.67</v>
      </c>
      <c r="AS325" s="2">
        <v>0.73</v>
      </c>
    </row>
    <row r="326" spans="1:45" x14ac:dyDescent="0.25">
      <c r="A326" t="s">
        <v>56</v>
      </c>
      <c r="B326" s="2">
        <v>324</v>
      </c>
      <c r="C326" s="2">
        <v>119.072</v>
      </c>
      <c r="D326" s="2">
        <v>119.874</v>
      </c>
      <c r="E326" s="2">
        <v>74.037999999999997</v>
      </c>
      <c r="F326" s="2">
        <v>74.102000000000004</v>
      </c>
      <c r="G326" s="2">
        <v>896.5</v>
      </c>
      <c r="H326" s="2">
        <v>896.5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95</v>
      </c>
      <c r="R326" s="2">
        <v>88</v>
      </c>
      <c r="S326" s="2">
        <v>8.3000000000000004E-2</v>
      </c>
      <c r="T326" s="2">
        <v>96.13</v>
      </c>
      <c r="U326" s="2">
        <v>3.3</v>
      </c>
      <c r="V326" s="2">
        <v>591</v>
      </c>
      <c r="W326" s="2">
        <v>0.63200000000000001</v>
      </c>
      <c r="X326" s="2">
        <v>0.625</v>
      </c>
      <c r="Y326" s="2">
        <v>0.63100000000000001</v>
      </c>
      <c r="Z326" s="2">
        <v>0.625</v>
      </c>
      <c r="AA326" s="2">
        <v>0.63200000000000001</v>
      </c>
      <c r="AB326" s="2">
        <v>0.625</v>
      </c>
      <c r="AC326" s="2">
        <v>0.63100000000000001</v>
      </c>
      <c r="AD326" s="2">
        <v>0.625</v>
      </c>
      <c r="AE326" s="2">
        <v>5290</v>
      </c>
      <c r="AF326" s="2">
        <v>10000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-25</v>
      </c>
      <c r="AP326" s="2">
        <v>1.6E-2</v>
      </c>
      <c r="AQ326" s="2">
        <v>-1.2E-2</v>
      </c>
      <c r="AR326" s="2">
        <v>0.63</v>
      </c>
      <c r="AS326" s="2">
        <v>0.78</v>
      </c>
    </row>
    <row r="327" spans="1:45" x14ac:dyDescent="0.25">
      <c r="A327" t="s">
        <v>56</v>
      </c>
      <c r="B327" s="2">
        <v>325</v>
      </c>
      <c r="C327" s="2">
        <v>119.083</v>
      </c>
      <c r="D327" s="2">
        <v>119.828</v>
      </c>
      <c r="E327" s="2">
        <v>74.037999999999997</v>
      </c>
      <c r="F327" s="2">
        <v>74.102000000000004</v>
      </c>
      <c r="G327" s="2">
        <v>896.5</v>
      </c>
      <c r="H327" s="2">
        <v>896.5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95</v>
      </c>
      <c r="R327" s="2">
        <v>88</v>
      </c>
      <c r="S327" s="2">
        <v>8.3000000000000004E-2</v>
      </c>
      <c r="T327" s="2">
        <v>96.11</v>
      </c>
      <c r="U327" s="2">
        <v>3.3</v>
      </c>
      <c r="V327" s="2">
        <v>589.75</v>
      </c>
      <c r="W327" s="2">
        <v>0.63600000000000001</v>
      </c>
      <c r="X327" s="2">
        <v>0.63800000000000001</v>
      </c>
      <c r="Y327" s="2">
        <v>0.63600000000000001</v>
      </c>
      <c r="Z327" s="2">
        <v>0.63800000000000001</v>
      </c>
      <c r="AA327" s="2">
        <v>0.63600000000000001</v>
      </c>
      <c r="AB327" s="2">
        <v>0.63800000000000001</v>
      </c>
      <c r="AC327" s="2">
        <v>0.63600000000000001</v>
      </c>
      <c r="AD327" s="2">
        <v>0.63800000000000001</v>
      </c>
      <c r="AE327" s="2">
        <v>5320</v>
      </c>
      <c r="AF327" s="2">
        <v>10000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-25</v>
      </c>
      <c r="AP327" s="2">
        <v>-8.0000000000000002E-3</v>
      </c>
      <c r="AQ327" s="2">
        <v>1.2E-2</v>
      </c>
      <c r="AR327" s="2">
        <v>0.67</v>
      </c>
      <c r="AS327" s="2">
        <v>0.37</v>
      </c>
    </row>
    <row r="328" spans="1:45" x14ac:dyDescent="0.25">
      <c r="A328" t="s">
        <v>56</v>
      </c>
      <c r="B328" s="2">
        <v>326</v>
      </c>
      <c r="C328" s="2">
        <v>119.072</v>
      </c>
      <c r="D328" s="2">
        <v>119.871</v>
      </c>
      <c r="E328" s="2">
        <v>74.037999999999997</v>
      </c>
      <c r="F328" s="2">
        <v>74.102000000000004</v>
      </c>
      <c r="G328" s="2">
        <v>896.5</v>
      </c>
      <c r="H328" s="2">
        <v>896.5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95</v>
      </c>
      <c r="R328" s="2">
        <v>89</v>
      </c>
      <c r="S328" s="2">
        <v>8.3000000000000004E-2</v>
      </c>
      <c r="T328" s="2">
        <v>96.09</v>
      </c>
      <c r="U328" s="2">
        <v>3.3</v>
      </c>
      <c r="V328" s="2">
        <v>597.5</v>
      </c>
      <c r="W328" s="2">
        <v>0.65400000000000003</v>
      </c>
      <c r="X328" s="2">
        <v>0.625</v>
      </c>
      <c r="Y328" s="2">
        <v>0.65500000000000003</v>
      </c>
      <c r="Z328" s="2">
        <v>0.625</v>
      </c>
      <c r="AA328" s="2">
        <v>0.65500000000000003</v>
      </c>
      <c r="AB328" s="2">
        <v>0.625</v>
      </c>
      <c r="AC328" s="2">
        <v>0.65500000000000003</v>
      </c>
      <c r="AD328" s="2">
        <v>0.625</v>
      </c>
      <c r="AE328" s="2">
        <v>5340</v>
      </c>
      <c r="AF328" s="2">
        <v>10000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-25</v>
      </c>
      <c r="AP328" s="2">
        <v>1.6E-2</v>
      </c>
      <c r="AQ328" s="2">
        <v>-1.2E-2</v>
      </c>
      <c r="AR328" s="2">
        <v>0.41</v>
      </c>
      <c r="AS328" s="2">
        <v>0.76500000000000001</v>
      </c>
    </row>
    <row r="329" spans="1:45" x14ac:dyDescent="0.25">
      <c r="A329" t="s">
        <v>56</v>
      </c>
      <c r="B329" s="2">
        <v>327</v>
      </c>
      <c r="C329" s="2">
        <v>119.099</v>
      </c>
      <c r="D329" s="2">
        <v>119.83</v>
      </c>
      <c r="E329" s="2">
        <v>74.037999999999997</v>
      </c>
      <c r="F329" s="2">
        <v>74.102000000000004</v>
      </c>
      <c r="G329" s="2">
        <v>896.5</v>
      </c>
      <c r="H329" s="2">
        <v>896.5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95</v>
      </c>
      <c r="R329" s="2">
        <v>89</v>
      </c>
      <c r="S329" s="2">
        <v>8.3000000000000004E-2</v>
      </c>
      <c r="T329" s="2">
        <v>96.06</v>
      </c>
      <c r="U329" s="2">
        <v>3.3</v>
      </c>
      <c r="V329" s="2">
        <v>601.25</v>
      </c>
      <c r="W329" s="2">
        <v>0.63700000000000001</v>
      </c>
      <c r="X329" s="2">
        <v>0.621</v>
      </c>
      <c r="Y329" s="2">
        <v>0.63800000000000001</v>
      </c>
      <c r="Z329" s="2">
        <v>0.621</v>
      </c>
      <c r="AA329" s="2">
        <v>0.63700000000000001</v>
      </c>
      <c r="AB329" s="2">
        <v>0.621</v>
      </c>
      <c r="AC329" s="2">
        <v>0.63800000000000001</v>
      </c>
      <c r="AD329" s="2">
        <v>0.621</v>
      </c>
      <c r="AE329" s="2">
        <v>5190</v>
      </c>
      <c r="AF329" s="2">
        <v>10000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-25</v>
      </c>
      <c r="AP329" s="2">
        <v>0</v>
      </c>
      <c r="AQ329" s="2">
        <v>4.0000000000000001E-3</v>
      </c>
      <c r="AR329" s="2">
        <v>0.65</v>
      </c>
      <c r="AS329" s="2">
        <v>0.69</v>
      </c>
    </row>
    <row r="330" spans="1:45" x14ac:dyDescent="0.25">
      <c r="A330" t="s">
        <v>56</v>
      </c>
      <c r="B330" s="2">
        <v>328</v>
      </c>
      <c r="C330" s="2">
        <v>119.066</v>
      </c>
      <c r="D330" s="2">
        <v>119.85299999999999</v>
      </c>
      <c r="E330" s="2">
        <v>74.037999999999997</v>
      </c>
      <c r="F330" s="2">
        <v>74.102000000000004</v>
      </c>
      <c r="G330" s="2">
        <v>896.5</v>
      </c>
      <c r="H330" s="2">
        <v>896.5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95</v>
      </c>
      <c r="R330" s="2">
        <v>89</v>
      </c>
      <c r="S330" s="2">
        <v>8.3000000000000004E-2</v>
      </c>
      <c r="T330" s="2">
        <v>96.04</v>
      </c>
      <c r="U330" s="2">
        <v>3.3</v>
      </c>
      <c r="V330" s="2">
        <v>598.5</v>
      </c>
      <c r="W330" s="2">
        <v>0.67</v>
      </c>
      <c r="X330" s="2">
        <v>0.629</v>
      </c>
      <c r="Y330" s="2">
        <v>0.67</v>
      </c>
      <c r="Z330" s="2">
        <v>0.63</v>
      </c>
      <c r="AA330" s="2">
        <v>0.67200000000000004</v>
      </c>
      <c r="AB330" s="2">
        <v>0.629</v>
      </c>
      <c r="AC330" s="2">
        <v>0.67</v>
      </c>
      <c r="AD330" s="2">
        <v>0.629</v>
      </c>
      <c r="AE330" s="2">
        <v>5410</v>
      </c>
      <c r="AF330" s="2">
        <v>10000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-25</v>
      </c>
      <c r="AP330" s="2">
        <v>-1.6E-2</v>
      </c>
      <c r="AQ330" s="2">
        <v>-2.7E-2</v>
      </c>
      <c r="AR330" s="2">
        <v>0.63</v>
      </c>
      <c r="AS330" s="2">
        <v>0.79500000000000004</v>
      </c>
    </row>
    <row r="331" spans="1:45" x14ac:dyDescent="0.25">
      <c r="A331" t="s">
        <v>56</v>
      </c>
      <c r="B331" s="2">
        <v>329</v>
      </c>
      <c r="C331" s="2">
        <v>119.068</v>
      </c>
      <c r="D331" s="2">
        <v>119.892</v>
      </c>
      <c r="E331" s="2">
        <v>74.037999999999997</v>
      </c>
      <c r="F331" s="2">
        <v>74.102000000000004</v>
      </c>
      <c r="G331" s="2">
        <v>896.5</v>
      </c>
      <c r="H331" s="2">
        <v>896.5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95</v>
      </c>
      <c r="R331" s="2">
        <v>90</v>
      </c>
      <c r="S331" s="2">
        <v>8.3000000000000004E-2</v>
      </c>
      <c r="T331" s="2">
        <v>96.03</v>
      </c>
      <c r="U331" s="2">
        <v>3.3</v>
      </c>
      <c r="V331" s="2">
        <v>606.25</v>
      </c>
      <c r="W331" s="2">
        <v>0.63400000000000001</v>
      </c>
      <c r="X331" s="2">
        <v>0.623</v>
      </c>
      <c r="Y331" s="2">
        <v>0.63500000000000001</v>
      </c>
      <c r="Z331" s="2">
        <v>0.623</v>
      </c>
      <c r="AA331" s="2">
        <v>0.63400000000000001</v>
      </c>
      <c r="AB331" s="2">
        <v>0.623</v>
      </c>
      <c r="AC331" s="2">
        <v>0.63500000000000001</v>
      </c>
      <c r="AD331" s="2">
        <v>0.623</v>
      </c>
      <c r="AE331" s="2">
        <v>5460</v>
      </c>
      <c r="AF331" s="2">
        <v>10000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-25</v>
      </c>
      <c r="AP331" s="2">
        <v>-1.2E-2</v>
      </c>
      <c r="AQ331" s="2">
        <v>0</v>
      </c>
      <c r="AR331" s="2">
        <v>0.68500000000000005</v>
      </c>
      <c r="AS331" s="2">
        <v>0.73</v>
      </c>
    </row>
    <row r="332" spans="1:45" x14ac:dyDescent="0.25">
      <c r="A332" t="s">
        <v>56</v>
      </c>
      <c r="B332" s="2">
        <v>330</v>
      </c>
      <c r="C332" s="2">
        <v>119.093</v>
      </c>
      <c r="D332" s="2">
        <v>119.861</v>
      </c>
      <c r="E332" s="2">
        <v>74.037999999999997</v>
      </c>
      <c r="F332" s="2">
        <v>74.102000000000004</v>
      </c>
      <c r="G332" s="2">
        <v>896.5</v>
      </c>
      <c r="H332" s="2">
        <v>896.5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95</v>
      </c>
      <c r="R332" s="2">
        <v>90</v>
      </c>
      <c r="S332" s="2">
        <v>8.3000000000000004E-2</v>
      </c>
      <c r="T332" s="2">
        <v>96.01</v>
      </c>
      <c r="U332" s="2">
        <v>3.3</v>
      </c>
      <c r="V332" s="2">
        <v>600.75</v>
      </c>
      <c r="W332" s="2">
        <v>0.63</v>
      </c>
      <c r="X332" s="2">
        <v>0.621</v>
      </c>
      <c r="Y332" s="2">
        <v>0.63</v>
      </c>
      <c r="Z332" s="2">
        <v>0.621</v>
      </c>
      <c r="AA332" s="2">
        <v>0.629</v>
      </c>
      <c r="AB332" s="2">
        <v>0.621</v>
      </c>
      <c r="AC332" s="2">
        <v>0.63</v>
      </c>
      <c r="AD332" s="2">
        <v>0.621</v>
      </c>
      <c r="AE332" s="2">
        <v>5390</v>
      </c>
      <c r="AF332" s="2">
        <v>10000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-25</v>
      </c>
      <c r="AP332" s="2">
        <v>4.0000000000000001E-3</v>
      </c>
      <c r="AQ332" s="2">
        <v>0</v>
      </c>
      <c r="AR332" s="2">
        <v>0.66</v>
      </c>
      <c r="AS332" s="2">
        <v>0.71499999999999997</v>
      </c>
    </row>
    <row r="333" spans="1:45" x14ac:dyDescent="0.25">
      <c r="A333" t="s">
        <v>56</v>
      </c>
      <c r="B333" s="2">
        <v>331</v>
      </c>
      <c r="C333" s="2">
        <v>119.08499999999999</v>
      </c>
      <c r="D333" s="2">
        <v>119.851</v>
      </c>
      <c r="E333" s="2">
        <v>74.037999999999997</v>
      </c>
      <c r="F333" s="2">
        <v>74.102000000000004</v>
      </c>
      <c r="G333" s="2">
        <v>896.5</v>
      </c>
      <c r="H333" s="2">
        <v>896.5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95</v>
      </c>
      <c r="R333" s="2">
        <v>90</v>
      </c>
      <c r="S333" s="2">
        <v>8.3000000000000004E-2</v>
      </c>
      <c r="T333" s="2">
        <v>95.99</v>
      </c>
      <c r="U333" s="2">
        <v>3.3</v>
      </c>
      <c r="V333" s="2">
        <v>590.5</v>
      </c>
      <c r="W333" s="2">
        <v>0.63</v>
      </c>
      <c r="X333" s="2">
        <v>0.62</v>
      </c>
      <c r="Y333" s="2">
        <v>0.63</v>
      </c>
      <c r="Z333" s="2">
        <v>0.62</v>
      </c>
      <c r="AA333" s="2">
        <v>0.63</v>
      </c>
      <c r="AB333" s="2">
        <v>0.62</v>
      </c>
      <c r="AC333" s="2">
        <v>0.63</v>
      </c>
      <c r="AD333" s="2">
        <v>0.621</v>
      </c>
      <c r="AE333" s="2">
        <v>5390</v>
      </c>
      <c r="AF333" s="2">
        <v>10000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-25</v>
      </c>
      <c r="AP333" s="2">
        <v>-4.0000000000000001E-3</v>
      </c>
      <c r="AQ333" s="2">
        <v>-1.2E-2</v>
      </c>
      <c r="AR333" s="2">
        <v>0.66</v>
      </c>
      <c r="AS333" s="2">
        <v>0.755</v>
      </c>
    </row>
    <row r="334" spans="1:45" x14ac:dyDescent="0.25">
      <c r="A334" t="s">
        <v>56</v>
      </c>
      <c r="B334" s="2">
        <v>332</v>
      </c>
      <c r="C334" s="2">
        <v>119.142</v>
      </c>
      <c r="D334" s="2">
        <v>119.81399999999999</v>
      </c>
      <c r="E334" s="2">
        <v>74.037999999999997</v>
      </c>
      <c r="F334" s="2">
        <v>74.102000000000004</v>
      </c>
      <c r="G334" s="2">
        <v>896.5</v>
      </c>
      <c r="H334" s="2">
        <v>896.5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95</v>
      </c>
      <c r="R334" s="2">
        <v>90</v>
      </c>
      <c r="S334" s="2">
        <v>8.3000000000000004E-2</v>
      </c>
      <c r="T334" s="2">
        <v>95.98</v>
      </c>
      <c r="U334" s="2">
        <v>3.3</v>
      </c>
      <c r="V334" s="2">
        <v>604.75</v>
      </c>
      <c r="W334" s="2">
        <v>0.65400000000000003</v>
      </c>
      <c r="X334" s="2">
        <v>0.63900000000000001</v>
      </c>
      <c r="Y334" s="2">
        <v>0.65400000000000003</v>
      </c>
      <c r="Z334" s="2">
        <v>0.63800000000000001</v>
      </c>
      <c r="AA334" s="2">
        <v>0.65400000000000003</v>
      </c>
      <c r="AB334" s="2">
        <v>0.63800000000000001</v>
      </c>
      <c r="AC334" s="2">
        <v>0.65400000000000003</v>
      </c>
      <c r="AD334" s="2">
        <v>0.63800000000000001</v>
      </c>
      <c r="AE334" s="2">
        <v>5440</v>
      </c>
      <c r="AF334" s="2">
        <v>10000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-25</v>
      </c>
      <c r="AP334" s="2">
        <v>1.6E-2</v>
      </c>
      <c r="AQ334" s="2">
        <v>1.2E-2</v>
      </c>
      <c r="AR334" s="2">
        <v>0.56499999999999995</v>
      </c>
      <c r="AS334" s="2">
        <v>0.60499999999999998</v>
      </c>
    </row>
    <row r="335" spans="1:45" x14ac:dyDescent="0.25">
      <c r="A335" t="s">
        <v>56</v>
      </c>
      <c r="B335" s="2">
        <v>333</v>
      </c>
      <c r="C335" s="2">
        <v>119.101</v>
      </c>
      <c r="D335" s="2">
        <v>119.871</v>
      </c>
      <c r="E335" s="2">
        <v>74.037999999999997</v>
      </c>
      <c r="F335" s="2">
        <v>74.102000000000004</v>
      </c>
      <c r="G335" s="2">
        <v>896.5</v>
      </c>
      <c r="H335" s="2">
        <v>896.5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95</v>
      </c>
      <c r="R335" s="2">
        <v>89</v>
      </c>
      <c r="S335" s="2">
        <v>8.3000000000000004E-2</v>
      </c>
      <c r="T335" s="2">
        <v>95.96</v>
      </c>
      <c r="U335" s="2">
        <v>3.3</v>
      </c>
      <c r="V335" s="2">
        <v>598.25</v>
      </c>
      <c r="W335" s="2">
        <v>0.623</v>
      </c>
      <c r="X335" s="2">
        <v>0.61799999999999999</v>
      </c>
      <c r="Y335" s="2">
        <v>0.623</v>
      </c>
      <c r="Z335" s="2">
        <v>0.61699999999999999</v>
      </c>
      <c r="AA335" s="2">
        <v>0.623</v>
      </c>
      <c r="AB335" s="2">
        <v>0.61799999999999999</v>
      </c>
      <c r="AC335" s="2">
        <v>0.623</v>
      </c>
      <c r="AD335" s="2">
        <v>0.61799999999999999</v>
      </c>
      <c r="AE335" s="2">
        <v>5460</v>
      </c>
      <c r="AF335" s="2">
        <v>10000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-25</v>
      </c>
      <c r="AP335" s="2">
        <v>0</v>
      </c>
      <c r="AQ335" s="2">
        <v>-0.02</v>
      </c>
      <c r="AR335" s="2">
        <v>0.68500000000000005</v>
      </c>
      <c r="AS335" s="2">
        <v>0.78500000000000003</v>
      </c>
    </row>
    <row r="336" spans="1:45" x14ac:dyDescent="0.25">
      <c r="A336" t="s">
        <v>56</v>
      </c>
      <c r="B336" s="2">
        <v>334</v>
      </c>
      <c r="C336" s="2">
        <v>119.05200000000001</v>
      </c>
      <c r="D336" s="2">
        <v>119.845</v>
      </c>
      <c r="E336" s="2">
        <v>74.037999999999997</v>
      </c>
      <c r="F336" s="2">
        <v>74.102000000000004</v>
      </c>
      <c r="G336" s="2">
        <v>896.5</v>
      </c>
      <c r="H336" s="2">
        <v>896.5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96</v>
      </c>
      <c r="R336" s="2">
        <v>89</v>
      </c>
      <c r="S336" s="2">
        <v>8.3000000000000004E-2</v>
      </c>
      <c r="T336" s="2">
        <v>95.95</v>
      </c>
      <c r="U336" s="2">
        <v>3.3</v>
      </c>
      <c r="V336" s="2">
        <v>600.5</v>
      </c>
      <c r="W336" s="2">
        <v>0.628</v>
      </c>
      <c r="X336" s="2">
        <v>0.63600000000000001</v>
      </c>
      <c r="Y336" s="2">
        <v>0.628</v>
      </c>
      <c r="Z336" s="2">
        <v>0.63600000000000001</v>
      </c>
      <c r="AA336" s="2">
        <v>0.628</v>
      </c>
      <c r="AB336" s="2">
        <v>0.63600000000000001</v>
      </c>
      <c r="AC336" s="2">
        <v>0.628</v>
      </c>
      <c r="AD336" s="2">
        <v>0.63600000000000001</v>
      </c>
      <c r="AE336" s="2">
        <v>5490</v>
      </c>
      <c r="AF336" s="2">
        <v>10000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-25</v>
      </c>
      <c r="AP336" s="2">
        <v>-4.0000000000000001E-3</v>
      </c>
      <c r="AQ336" s="2">
        <v>1.2E-2</v>
      </c>
      <c r="AR336" s="2">
        <v>0.64500000000000002</v>
      </c>
      <c r="AS336" s="2">
        <v>0.46</v>
      </c>
    </row>
    <row r="337" spans="1:45" x14ac:dyDescent="0.25">
      <c r="A337" t="s">
        <v>56</v>
      </c>
      <c r="B337" s="2">
        <v>335</v>
      </c>
      <c r="C337" s="2">
        <v>119.105</v>
      </c>
      <c r="D337" s="2">
        <v>119.849</v>
      </c>
      <c r="E337" s="2">
        <v>74.037999999999997</v>
      </c>
      <c r="F337" s="2">
        <v>74.102000000000004</v>
      </c>
      <c r="G337" s="2">
        <v>896.5</v>
      </c>
      <c r="H337" s="2">
        <v>896.5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96</v>
      </c>
      <c r="R337" s="2">
        <v>89</v>
      </c>
      <c r="S337" s="2">
        <v>8.3000000000000004E-2</v>
      </c>
      <c r="T337" s="2">
        <v>95.94</v>
      </c>
      <c r="U337" s="2">
        <v>3.3</v>
      </c>
      <c r="V337" s="2">
        <v>601.5</v>
      </c>
      <c r="W337" s="2">
        <v>0.63700000000000001</v>
      </c>
      <c r="X337" s="2">
        <v>0.621</v>
      </c>
      <c r="Y337" s="2">
        <v>0.63700000000000001</v>
      </c>
      <c r="Z337" s="2">
        <v>0.622</v>
      </c>
      <c r="AA337" s="2">
        <v>0.63700000000000001</v>
      </c>
      <c r="AB337" s="2">
        <v>0.621</v>
      </c>
      <c r="AC337" s="2">
        <v>0.63700000000000001</v>
      </c>
      <c r="AD337" s="2">
        <v>0.621</v>
      </c>
      <c r="AE337" s="2">
        <v>5360</v>
      </c>
      <c r="AF337" s="2">
        <v>10000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-25</v>
      </c>
      <c r="AP337" s="2">
        <v>0.02</v>
      </c>
      <c r="AQ337" s="2">
        <v>4.0000000000000001E-3</v>
      </c>
      <c r="AR337" s="2">
        <v>0.63</v>
      </c>
      <c r="AS337" s="2">
        <v>0.73</v>
      </c>
    </row>
    <row r="338" spans="1:45" x14ac:dyDescent="0.25">
      <c r="A338" t="s">
        <v>56</v>
      </c>
      <c r="B338" s="2">
        <v>336</v>
      </c>
      <c r="C338" s="2">
        <v>119.07599999999999</v>
      </c>
      <c r="D338" s="2">
        <v>119.873</v>
      </c>
      <c r="E338" s="2">
        <v>74.037999999999997</v>
      </c>
      <c r="F338" s="2">
        <v>74.102000000000004</v>
      </c>
      <c r="G338" s="2">
        <v>896.5</v>
      </c>
      <c r="H338" s="2">
        <v>896.5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96</v>
      </c>
      <c r="R338" s="2">
        <v>88</v>
      </c>
      <c r="S338" s="2">
        <v>8.3000000000000004E-2</v>
      </c>
      <c r="T338" s="2">
        <v>95.93</v>
      </c>
      <c r="U338" s="2">
        <v>3.3</v>
      </c>
      <c r="V338" s="2">
        <v>594</v>
      </c>
      <c r="W338" s="2">
        <v>0.63300000000000001</v>
      </c>
      <c r="X338" s="2">
        <v>0.627</v>
      </c>
      <c r="Y338" s="2">
        <v>0.63300000000000001</v>
      </c>
      <c r="Z338" s="2">
        <v>0.627</v>
      </c>
      <c r="AA338" s="2">
        <v>0.63300000000000001</v>
      </c>
      <c r="AB338" s="2">
        <v>0.627</v>
      </c>
      <c r="AC338" s="2">
        <v>0.63300000000000001</v>
      </c>
      <c r="AD338" s="2">
        <v>0.627</v>
      </c>
      <c r="AE338" s="2">
        <v>5440</v>
      </c>
      <c r="AF338" s="2">
        <v>10000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-25</v>
      </c>
      <c r="AP338" s="2">
        <v>-1.6E-2</v>
      </c>
      <c r="AQ338" s="2">
        <v>-1.2E-2</v>
      </c>
      <c r="AR338" s="2">
        <v>0.68</v>
      </c>
      <c r="AS338" s="2">
        <v>0.755</v>
      </c>
    </row>
    <row r="339" spans="1:45" x14ac:dyDescent="0.25">
      <c r="A339" t="s">
        <v>56</v>
      </c>
      <c r="B339" s="2">
        <v>337</v>
      </c>
      <c r="C339" s="2">
        <v>119.068</v>
      </c>
      <c r="D339" s="2">
        <v>119.863</v>
      </c>
      <c r="E339" s="2">
        <v>74.037999999999997</v>
      </c>
      <c r="F339" s="2">
        <v>74.102000000000004</v>
      </c>
      <c r="G339" s="2">
        <v>896.5</v>
      </c>
      <c r="H339" s="2">
        <v>896.5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96</v>
      </c>
      <c r="R339" s="2">
        <v>88</v>
      </c>
      <c r="S339" s="2">
        <v>8.3000000000000004E-2</v>
      </c>
      <c r="T339" s="2">
        <v>95.91</v>
      </c>
      <c r="U339" s="2">
        <v>3.3</v>
      </c>
      <c r="V339" s="2">
        <v>599.75</v>
      </c>
      <c r="W339" s="2">
        <v>0.66100000000000003</v>
      </c>
      <c r="X339" s="2">
        <v>0.63800000000000001</v>
      </c>
      <c r="Y339" s="2">
        <v>0.66100000000000003</v>
      </c>
      <c r="Z339" s="2">
        <v>0.63900000000000001</v>
      </c>
      <c r="AA339" s="2">
        <v>0.66200000000000003</v>
      </c>
      <c r="AB339" s="2">
        <v>0.63800000000000001</v>
      </c>
      <c r="AC339" s="2">
        <v>0.66100000000000003</v>
      </c>
      <c r="AD339" s="2">
        <v>0.63800000000000001</v>
      </c>
      <c r="AE339" s="2">
        <v>5290</v>
      </c>
      <c r="AF339" s="2">
        <v>10000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-25</v>
      </c>
      <c r="AP339" s="2">
        <v>0</v>
      </c>
      <c r="AQ339" s="2">
        <v>1.6E-2</v>
      </c>
      <c r="AR339" s="2">
        <v>0.64500000000000002</v>
      </c>
      <c r="AS339" s="2">
        <v>0.15</v>
      </c>
    </row>
    <row r="340" spans="1:45" x14ac:dyDescent="0.25">
      <c r="A340" t="s">
        <v>56</v>
      </c>
      <c r="B340" s="2">
        <v>338</v>
      </c>
      <c r="C340" s="2">
        <v>119.09099999999999</v>
      </c>
      <c r="D340" s="2">
        <v>119.843</v>
      </c>
      <c r="E340" s="2">
        <v>74.037999999999997</v>
      </c>
      <c r="F340" s="2">
        <v>74.102000000000004</v>
      </c>
      <c r="G340" s="2">
        <v>896.5</v>
      </c>
      <c r="H340" s="2">
        <v>896.5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95</v>
      </c>
      <c r="R340" s="2">
        <v>88</v>
      </c>
      <c r="S340" s="2">
        <v>8.3000000000000004E-2</v>
      </c>
      <c r="T340" s="2">
        <v>95.9</v>
      </c>
      <c r="U340" s="2">
        <v>3.3</v>
      </c>
      <c r="V340" s="2">
        <v>598</v>
      </c>
      <c r="W340" s="2">
        <v>0.63600000000000001</v>
      </c>
      <c r="X340" s="2">
        <v>0.625</v>
      </c>
      <c r="Y340" s="2">
        <v>0.63600000000000001</v>
      </c>
      <c r="Z340" s="2">
        <v>0.625</v>
      </c>
      <c r="AA340" s="2">
        <v>0.63600000000000001</v>
      </c>
      <c r="AB340" s="2">
        <v>0.625</v>
      </c>
      <c r="AC340" s="2">
        <v>0.63600000000000001</v>
      </c>
      <c r="AD340" s="2">
        <v>0.625</v>
      </c>
      <c r="AE340" s="2">
        <v>5410</v>
      </c>
      <c r="AF340" s="2">
        <v>10000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-25</v>
      </c>
      <c r="AP340" s="2">
        <v>8.0000000000000002E-3</v>
      </c>
      <c r="AQ340" s="2">
        <v>-2.7E-2</v>
      </c>
      <c r="AR340" s="2">
        <v>0.63500000000000001</v>
      </c>
      <c r="AS340" s="2">
        <v>0.80500000000000005</v>
      </c>
    </row>
    <row r="341" spans="1:45" x14ac:dyDescent="0.25">
      <c r="A341" t="s">
        <v>56</v>
      </c>
      <c r="B341" s="2">
        <v>339</v>
      </c>
      <c r="C341" s="2">
        <v>119.10299999999999</v>
      </c>
      <c r="D341" s="2">
        <v>119.878</v>
      </c>
      <c r="E341" s="2">
        <v>74.037999999999997</v>
      </c>
      <c r="F341" s="2">
        <v>74.102000000000004</v>
      </c>
      <c r="G341" s="2">
        <v>896.5</v>
      </c>
      <c r="H341" s="2">
        <v>896.5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95</v>
      </c>
      <c r="R341" s="2">
        <v>88</v>
      </c>
      <c r="S341" s="2">
        <v>8.3000000000000004E-2</v>
      </c>
      <c r="T341" s="2">
        <v>95.89</v>
      </c>
      <c r="U341" s="2">
        <v>3.3</v>
      </c>
      <c r="V341" s="2">
        <v>601</v>
      </c>
      <c r="W341" s="2">
        <v>0.63</v>
      </c>
      <c r="X341" s="2">
        <v>0.62</v>
      </c>
      <c r="Y341" s="2">
        <v>0.63</v>
      </c>
      <c r="Z341" s="2">
        <v>0.62</v>
      </c>
      <c r="AA341" s="2">
        <v>0.63</v>
      </c>
      <c r="AB341" s="2">
        <v>0.62</v>
      </c>
      <c r="AC341" s="2">
        <v>0.63</v>
      </c>
      <c r="AD341" s="2">
        <v>0.62</v>
      </c>
      <c r="AE341" s="2">
        <v>5390</v>
      </c>
      <c r="AF341" s="2">
        <v>10000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-25</v>
      </c>
      <c r="AP341" s="2">
        <v>-2.3E-2</v>
      </c>
      <c r="AQ341" s="2">
        <v>8.0000000000000002E-3</v>
      </c>
      <c r="AR341" s="2">
        <v>0.70499999999999996</v>
      </c>
      <c r="AS341" s="2">
        <v>0.73499999999999999</v>
      </c>
    </row>
    <row r="342" spans="1:45" x14ac:dyDescent="0.25">
      <c r="A342" t="s">
        <v>56</v>
      </c>
      <c r="B342" s="2">
        <v>340</v>
      </c>
      <c r="C342" s="2">
        <v>119.07599999999999</v>
      </c>
      <c r="D342" s="2">
        <v>119.85899999999999</v>
      </c>
      <c r="E342" s="2">
        <v>74.037999999999997</v>
      </c>
      <c r="F342" s="2">
        <v>74.102000000000004</v>
      </c>
      <c r="G342" s="2">
        <v>896.5</v>
      </c>
      <c r="H342" s="2">
        <v>896.5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95</v>
      </c>
      <c r="R342" s="2">
        <v>87</v>
      </c>
      <c r="S342" s="2">
        <v>8.3000000000000004E-2</v>
      </c>
      <c r="T342" s="2">
        <v>95.87</v>
      </c>
      <c r="U342" s="2">
        <v>3.3</v>
      </c>
      <c r="V342" s="2">
        <v>596.25</v>
      </c>
      <c r="W342" s="2">
        <v>0.65900000000000003</v>
      </c>
      <c r="X342" s="2">
        <v>0.63900000000000001</v>
      </c>
      <c r="Y342" s="2">
        <v>0.65800000000000003</v>
      </c>
      <c r="Z342" s="2">
        <v>0.63800000000000001</v>
      </c>
      <c r="AA342" s="2">
        <v>0.65900000000000003</v>
      </c>
      <c r="AB342" s="2">
        <v>0.63900000000000001</v>
      </c>
      <c r="AC342" s="2">
        <v>0.65900000000000003</v>
      </c>
      <c r="AD342" s="2">
        <v>0.63900000000000001</v>
      </c>
      <c r="AE342" s="2">
        <v>5360</v>
      </c>
      <c r="AF342" s="2">
        <v>10000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-25</v>
      </c>
      <c r="AP342" s="2">
        <v>2.3E-2</v>
      </c>
      <c r="AQ342" s="2">
        <v>4.0000000000000001E-3</v>
      </c>
      <c r="AR342" s="2">
        <v>0.38500000000000001</v>
      </c>
      <c r="AS342" s="2">
        <v>0.42499999999999999</v>
      </c>
    </row>
    <row r="343" spans="1:45" x14ac:dyDescent="0.25">
      <c r="A343" t="s">
        <v>56</v>
      </c>
      <c r="B343" s="2">
        <v>341</v>
      </c>
      <c r="C343" s="2">
        <v>119.093</v>
      </c>
      <c r="D343" s="2">
        <v>119.86499999999999</v>
      </c>
      <c r="E343" s="2">
        <v>74.037999999999997</v>
      </c>
      <c r="F343" s="2">
        <v>74.102000000000004</v>
      </c>
      <c r="G343" s="2">
        <v>896.5</v>
      </c>
      <c r="H343" s="2">
        <v>896.5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95</v>
      </c>
      <c r="R343" s="2">
        <v>87</v>
      </c>
      <c r="S343" s="2">
        <v>8.3000000000000004E-2</v>
      </c>
      <c r="T343" s="2">
        <v>95.85</v>
      </c>
      <c r="U343" s="2">
        <v>3.3</v>
      </c>
      <c r="V343" s="2">
        <v>604.75</v>
      </c>
      <c r="W343" s="2">
        <v>0.63400000000000001</v>
      </c>
      <c r="X343" s="2">
        <v>0.61699999999999999</v>
      </c>
      <c r="Y343" s="2">
        <v>0.63400000000000001</v>
      </c>
      <c r="Z343" s="2">
        <v>0.61799999999999999</v>
      </c>
      <c r="AA343" s="2">
        <v>0.63400000000000001</v>
      </c>
      <c r="AB343" s="2">
        <v>0.61799999999999999</v>
      </c>
      <c r="AC343" s="2">
        <v>0.63400000000000001</v>
      </c>
      <c r="AD343" s="2">
        <v>0.61799999999999999</v>
      </c>
      <c r="AE343" s="2">
        <v>5490</v>
      </c>
      <c r="AF343" s="2">
        <v>10000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-25</v>
      </c>
      <c r="AP343" s="2">
        <v>-8.0000000000000002E-3</v>
      </c>
      <c r="AQ343" s="2">
        <v>-8.0000000000000002E-3</v>
      </c>
      <c r="AR343" s="2">
        <v>0.68</v>
      </c>
      <c r="AS343" s="2">
        <v>0.76</v>
      </c>
    </row>
    <row r="344" spans="1:45" x14ac:dyDescent="0.25">
      <c r="A344" t="s">
        <v>56</v>
      </c>
      <c r="B344" s="2">
        <v>342</v>
      </c>
      <c r="C344" s="2">
        <v>119.08</v>
      </c>
      <c r="D344" s="2">
        <v>119.83499999999999</v>
      </c>
      <c r="E344" s="2">
        <v>74.037999999999997</v>
      </c>
      <c r="F344" s="2">
        <v>74.102000000000004</v>
      </c>
      <c r="G344" s="2">
        <v>896.5</v>
      </c>
      <c r="H344" s="2">
        <v>896.5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95</v>
      </c>
      <c r="R344" s="2">
        <v>87</v>
      </c>
      <c r="S344" s="2">
        <v>8.3000000000000004E-2</v>
      </c>
      <c r="T344" s="2">
        <v>95.84</v>
      </c>
      <c r="U344" s="2">
        <v>3.3</v>
      </c>
      <c r="V344" s="2">
        <v>597.5</v>
      </c>
      <c r="W344" s="2">
        <v>0.628</v>
      </c>
      <c r="X344" s="2">
        <v>0.61899999999999999</v>
      </c>
      <c r="Y344" s="2">
        <v>0.628</v>
      </c>
      <c r="Z344" s="2">
        <v>0.61899999999999999</v>
      </c>
      <c r="AA344" s="2">
        <v>0.628</v>
      </c>
      <c r="AB344" s="2">
        <v>0.61899999999999999</v>
      </c>
      <c r="AC344" s="2">
        <v>0.628</v>
      </c>
      <c r="AD344" s="2">
        <v>0.61899999999999999</v>
      </c>
      <c r="AE344" s="2">
        <v>5460</v>
      </c>
      <c r="AF344" s="2">
        <v>10000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-25</v>
      </c>
      <c r="AP344" s="2">
        <v>8.0000000000000002E-3</v>
      </c>
      <c r="AQ344" s="2">
        <v>-4.0000000000000001E-3</v>
      </c>
      <c r="AR344" s="2">
        <v>0.65</v>
      </c>
      <c r="AS344" s="2">
        <v>0.76500000000000001</v>
      </c>
    </row>
    <row r="345" spans="1:45" x14ac:dyDescent="0.25">
      <c r="A345" t="s">
        <v>56</v>
      </c>
      <c r="B345" s="2">
        <v>343</v>
      </c>
      <c r="C345" s="2">
        <v>119.083</v>
      </c>
      <c r="D345" s="2">
        <v>119.845</v>
      </c>
      <c r="E345" s="2">
        <v>74.037999999999997</v>
      </c>
      <c r="F345" s="2">
        <v>74.102000000000004</v>
      </c>
      <c r="G345" s="2">
        <v>896.5</v>
      </c>
      <c r="H345" s="2">
        <v>896.5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95</v>
      </c>
      <c r="R345" s="2">
        <v>87</v>
      </c>
      <c r="S345" s="2">
        <v>8.3000000000000004E-2</v>
      </c>
      <c r="T345" s="2">
        <v>95.82</v>
      </c>
      <c r="U345" s="2">
        <v>3.3</v>
      </c>
      <c r="V345" s="2">
        <v>604.5</v>
      </c>
      <c r="W345" s="2">
        <v>0.64700000000000002</v>
      </c>
      <c r="X345" s="2">
        <v>0.62</v>
      </c>
      <c r="Y345" s="2">
        <v>0.64800000000000002</v>
      </c>
      <c r="Z345" s="2">
        <v>0.62</v>
      </c>
      <c r="AA345" s="2">
        <v>0.64700000000000002</v>
      </c>
      <c r="AB345" s="2">
        <v>0.62</v>
      </c>
      <c r="AC345" s="2">
        <v>0.64800000000000002</v>
      </c>
      <c r="AD345" s="2">
        <v>0.62</v>
      </c>
      <c r="AE345" s="2">
        <v>5390</v>
      </c>
      <c r="AF345" s="2">
        <v>10000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-25</v>
      </c>
      <c r="AP345" s="2">
        <v>0.02</v>
      </c>
      <c r="AQ345" s="2">
        <v>4.0000000000000001E-3</v>
      </c>
      <c r="AR345" s="2">
        <v>0.39500000000000002</v>
      </c>
      <c r="AS345" s="2">
        <v>0.73</v>
      </c>
    </row>
    <row r="346" spans="1:45" x14ac:dyDescent="0.25">
      <c r="A346" t="s">
        <v>56</v>
      </c>
      <c r="B346" s="2">
        <v>344</v>
      </c>
      <c r="C346" s="2">
        <v>119.083</v>
      </c>
      <c r="D346" s="2">
        <v>119.86499999999999</v>
      </c>
      <c r="E346" s="2">
        <v>74.037999999999997</v>
      </c>
      <c r="F346" s="2">
        <v>74.102000000000004</v>
      </c>
      <c r="G346" s="2">
        <v>896.5</v>
      </c>
      <c r="H346" s="2">
        <v>896.5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95</v>
      </c>
      <c r="R346" s="2">
        <v>87</v>
      </c>
      <c r="S346" s="2">
        <v>8.3000000000000004E-2</v>
      </c>
      <c r="T346" s="2">
        <v>95.8</v>
      </c>
      <c r="U346" s="2">
        <v>3.3</v>
      </c>
      <c r="V346" s="2">
        <v>604</v>
      </c>
      <c r="W346" s="2">
        <v>0.627</v>
      </c>
      <c r="X346" s="2">
        <v>0.626</v>
      </c>
      <c r="Y346" s="2">
        <v>0.627</v>
      </c>
      <c r="Z346" s="2">
        <v>0.625</v>
      </c>
      <c r="AA346" s="2">
        <v>0.627</v>
      </c>
      <c r="AB346" s="2">
        <v>0.626</v>
      </c>
      <c r="AC346" s="2">
        <v>0.627</v>
      </c>
      <c r="AD346" s="2">
        <v>0.626</v>
      </c>
      <c r="AE346" s="2">
        <v>5390</v>
      </c>
      <c r="AF346" s="2">
        <v>10000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-25</v>
      </c>
      <c r="AP346" s="2">
        <v>-8.0000000000000002E-3</v>
      </c>
      <c r="AQ346" s="2">
        <v>-0.02</v>
      </c>
      <c r="AR346" s="2">
        <v>0.68500000000000005</v>
      </c>
      <c r="AS346" s="2">
        <v>0.8</v>
      </c>
    </row>
    <row r="347" spans="1:45" x14ac:dyDescent="0.25">
      <c r="A347" t="s">
        <v>56</v>
      </c>
      <c r="B347" s="2">
        <v>345</v>
      </c>
      <c r="C347" s="2">
        <v>119.068</v>
      </c>
      <c r="D347" s="2">
        <v>119.851</v>
      </c>
      <c r="E347" s="2">
        <v>74.037999999999997</v>
      </c>
      <c r="F347" s="2">
        <v>74.102000000000004</v>
      </c>
      <c r="G347" s="2">
        <v>896.5</v>
      </c>
      <c r="H347" s="2">
        <v>896.5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95</v>
      </c>
      <c r="R347" s="2">
        <v>88</v>
      </c>
      <c r="S347" s="2">
        <v>8.3000000000000004E-2</v>
      </c>
      <c r="T347" s="2">
        <v>95.78</v>
      </c>
      <c r="U347" s="2">
        <v>3.3</v>
      </c>
      <c r="V347" s="2">
        <v>600.25</v>
      </c>
      <c r="W347" s="2">
        <v>0.63500000000000001</v>
      </c>
      <c r="X347" s="2">
        <v>0.61799999999999999</v>
      </c>
      <c r="Y347" s="2">
        <v>0.63500000000000001</v>
      </c>
      <c r="Z347" s="2">
        <v>0.61799999999999999</v>
      </c>
      <c r="AA347" s="2">
        <v>0.63300000000000001</v>
      </c>
      <c r="AB347" s="2">
        <v>0.621</v>
      </c>
      <c r="AC347" s="2">
        <v>0.63500000000000001</v>
      </c>
      <c r="AD347" s="2">
        <v>0.61799999999999999</v>
      </c>
      <c r="AE347" s="2">
        <v>5460</v>
      </c>
      <c r="AF347" s="2">
        <v>10000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-25</v>
      </c>
      <c r="AP347" s="2">
        <v>-8.0000000000000002E-3</v>
      </c>
      <c r="AQ347" s="2">
        <v>0</v>
      </c>
      <c r="AR347" s="2">
        <v>0.65</v>
      </c>
      <c r="AS347" s="2">
        <v>0.745</v>
      </c>
    </row>
    <row r="348" spans="1:45" x14ac:dyDescent="0.25">
      <c r="A348" t="s">
        <v>56</v>
      </c>
      <c r="B348" s="2">
        <v>346</v>
      </c>
      <c r="C348" s="2">
        <v>119.087</v>
      </c>
      <c r="D348" s="2">
        <v>119.824</v>
      </c>
      <c r="E348" s="2">
        <v>74.037999999999997</v>
      </c>
      <c r="F348" s="2">
        <v>74.102000000000004</v>
      </c>
      <c r="G348" s="2">
        <v>896.5</v>
      </c>
      <c r="H348" s="2">
        <v>896.5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95</v>
      </c>
      <c r="R348" s="2">
        <v>88</v>
      </c>
      <c r="S348" s="2">
        <v>8.3000000000000004E-2</v>
      </c>
      <c r="T348" s="2">
        <v>95.76</v>
      </c>
      <c r="U348" s="2">
        <v>3.3</v>
      </c>
      <c r="V348" s="2">
        <v>592</v>
      </c>
      <c r="W348" s="2">
        <v>0.63100000000000001</v>
      </c>
      <c r="X348" s="2">
        <v>0.63900000000000001</v>
      </c>
      <c r="Y348" s="2">
        <v>0.63100000000000001</v>
      </c>
      <c r="Z348" s="2">
        <v>0.63800000000000001</v>
      </c>
      <c r="AA348" s="2">
        <v>0.63100000000000001</v>
      </c>
      <c r="AB348" s="2">
        <v>0.63900000000000001</v>
      </c>
      <c r="AC348" s="2">
        <v>0.63100000000000001</v>
      </c>
      <c r="AD348" s="2">
        <v>0.63900000000000001</v>
      </c>
      <c r="AE348" s="2">
        <v>5320</v>
      </c>
      <c r="AF348" s="2">
        <v>10000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-25</v>
      </c>
      <c r="AP348" s="2">
        <v>4.0000000000000001E-3</v>
      </c>
      <c r="AQ348" s="2">
        <v>8.0000000000000002E-3</v>
      </c>
      <c r="AR348" s="2">
        <v>0.64500000000000002</v>
      </c>
      <c r="AS348" s="2">
        <v>0.54</v>
      </c>
    </row>
    <row r="349" spans="1:45" x14ac:dyDescent="0.25">
      <c r="A349" t="s">
        <v>56</v>
      </c>
      <c r="B349" s="2">
        <v>347</v>
      </c>
      <c r="C349" s="2">
        <v>119.111</v>
      </c>
      <c r="D349" s="2">
        <v>119.828</v>
      </c>
      <c r="E349" s="2">
        <v>74.037999999999997</v>
      </c>
      <c r="F349" s="2">
        <v>74.102000000000004</v>
      </c>
      <c r="G349" s="2">
        <v>896.5</v>
      </c>
      <c r="H349" s="2">
        <v>896.5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95</v>
      </c>
      <c r="R349" s="2">
        <v>88</v>
      </c>
      <c r="S349" s="2">
        <v>8.3000000000000004E-2</v>
      </c>
      <c r="T349" s="2">
        <v>95.74</v>
      </c>
      <c r="U349" s="2">
        <v>3.3</v>
      </c>
      <c r="V349" s="2">
        <v>606.25</v>
      </c>
      <c r="W349" s="2">
        <v>0.63300000000000001</v>
      </c>
      <c r="X349" s="2">
        <v>0.61799999999999999</v>
      </c>
      <c r="Y349" s="2">
        <v>0.63300000000000001</v>
      </c>
      <c r="Z349" s="2">
        <v>0.61799999999999999</v>
      </c>
      <c r="AA349" s="2">
        <v>0.63300000000000001</v>
      </c>
      <c r="AB349" s="2">
        <v>0.61799999999999999</v>
      </c>
      <c r="AC349" s="2">
        <v>0.63300000000000001</v>
      </c>
      <c r="AD349" s="2">
        <v>0.61799999999999999</v>
      </c>
      <c r="AE349" s="2">
        <v>5410</v>
      </c>
      <c r="AF349" s="2">
        <v>10000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-25</v>
      </c>
      <c r="AP349" s="2">
        <v>-2.7E-2</v>
      </c>
      <c r="AQ349" s="2">
        <v>-0.02</v>
      </c>
      <c r="AR349" s="2">
        <v>0.69499999999999995</v>
      </c>
      <c r="AS349" s="2">
        <v>0.79</v>
      </c>
    </row>
    <row r="350" spans="1:45" x14ac:dyDescent="0.25">
      <c r="A350" t="s">
        <v>56</v>
      </c>
      <c r="B350" s="2">
        <v>348</v>
      </c>
      <c r="C350" s="2">
        <v>119.05200000000001</v>
      </c>
      <c r="D350" s="2">
        <v>119.857</v>
      </c>
      <c r="E350" s="2">
        <v>74.037999999999997</v>
      </c>
      <c r="F350" s="2">
        <v>74.102000000000004</v>
      </c>
      <c r="G350" s="2">
        <v>896.5</v>
      </c>
      <c r="H350" s="2">
        <v>896.5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95</v>
      </c>
      <c r="R350" s="2">
        <v>88</v>
      </c>
      <c r="S350" s="2">
        <v>8.3000000000000004E-2</v>
      </c>
      <c r="T350" s="2">
        <v>95.72</v>
      </c>
      <c r="U350" s="2">
        <v>3.3</v>
      </c>
      <c r="V350" s="2">
        <v>594.25</v>
      </c>
      <c r="W350" s="2">
        <v>0.63600000000000001</v>
      </c>
      <c r="X350" s="2">
        <v>0.62</v>
      </c>
      <c r="Y350" s="2">
        <v>0.63600000000000001</v>
      </c>
      <c r="Z350" s="2">
        <v>0.62</v>
      </c>
      <c r="AA350" s="2">
        <v>0.63600000000000001</v>
      </c>
      <c r="AB350" s="2">
        <v>0.62</v>
      </c>
      <c r="AC350" s="2">
        <v>0.63600000000000001</v>
      </c>
      <c r="AD350" s="2">
        <v>0.62</v>
      </c>
      <c r="AE350" s="2">
        <v>5390</v>
      </c>
      <c r="AF350" s="2">
        <v>10000</v>
      </c>
      <c r="AG350" s="2">
        <v>0</v>
      </c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-25</v>
      </c>
      <c r="AP350" s="2">
        <v>1.6E-2</v>
      </c>
      <c r="AQ350" s="2">
        <v>8.0000000000000002E-3</v>
      </c>
      <c r="AR350" s="2">
        <v>0.63500000000000001</v>
      </c>
      <c r="AS350" s="2">
        <v>0.71499999999999997</v>
      </c>
    </row>
    <row r="351" spans="1:45" x14ac:dyDescent="0.25">
      <c r="A351" t="s">
        <v>56</v>
      </c>
      <c r="B351" s="2">
        <v>349</v>
      </c>
      <c r="C351" s="2">
        <v>119.087</v>
      </c>
      <c r="D351" s="2">
        <v>119.843</v>
      </c>
      <c r="E351" s="2">
        <v>74.037999999999997</v>
      </c>
      <c r="F351" s="2">
        <v>74.102000000000004</v>
      </c>
      <c r="G351" s="2">
        <v>896.5</v>
      </c>
      <c r="H351" s="2">
        <v>896.5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95</v>
      </c>
      <c r="R351" s="2">
        <v>88</v>
      </c>
      <c r="S351" s="2">
        <v>8.3000000000000004E-2</v>
      </c>
      <c r="T351" s="2">
        <v>95.7</v>
      </c>
      <c r="U351" s="2">
        <v>3.3</v>
      </c>
      <c r="V351" s="2">
        <v>600.25</v>
      </c>
      <c r="W351" s="2">
        <v>0.66600000000000004</v>
      </c>
      <c r="X351" s="2">
        <v>0.62</v>
      </c>
      <c r="Y351" s="2">
        <v>0.66600000000000004</v>
      </c>
      <c r="Z351" s="2">
        <v>0.62</v>
      </c>
      <c r="AA351" s="2">
        <v>0.66600000000000004</v>
      </c>
      <c r="AB351" s="2">
        <v>0.621</v>
      </c>
      <c r="AC351" s="2">
        <v>0.66600000000000004</v>
      </c>
      <c r="AD351" s="2">
        <v>0.621</v>
      </c>
      <c r="AE351" s="2">
        <v>5390</v>
      </c>
      <c r="AF351" s="2">
        <v>10000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-25</v>
      </c>
      <c r="AP351" s="2">
        <v>-8.0000000000000002E-3</v>
      </c>
      <c r="AQ351" s="2">
        <v>4.0000000000000001E-3</v>
      </c>
      <c r="AR351" s="2">
        <v>0.63</v>
      </c>
      <c r="AS351" s="2">
        <v>0.73</v>
      </c>
    </row>
    <row r="352" spans="1:45" x14ac:dyDescent="0.25">
      <c r="A352" t="s">
        <v>56</v>
      </c>
      <c r="B352" s="2">
        <v>350</v>
      </c>
      <c r="C352" s="2">
        <v>119.081</v>
      </c>
      <c r="D352" s="2">
        <v>119.855</v>
      </c>
      <c r="E352" s="2">
        <v>74.037999999999997</v>
      </c>
      <c r="F352" s="2">
        <v>74.102000000000004</v>
      </c>
      <c r="G352" s="2">
        <v>896.5</v>
      </c>
      <c r="H352" s="2">
        <v>896.5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95</v>
      </c>
      <c r="R352" s="2">
        <v>89</v>
      </c>
      <c r="S352" s="2">
        <v>8.3000000000000004E-2</v>
      </c>
      <c r="T352" s="2">
        <v>95.68</v>
      </c>
      <c r="U352" s="2">
        <v>3.3</v>
      </c>
      <c r="V352" s="2">
        <v>597</v>
      </c>
      <c r="W352" s="2">
        <v>0.63400000000000001</v>
      </c>
      <c r="X352" s="2">
        <v>0.626</v>
      </c>
      <c r="Y352" s="2">
        <v>0.63400000000000001</v>
      </c>
      <c r="Z352" s="2">
        <v>0.627</v>
      </c>
      <c r="AA352" s="2">
        <v>0.63400000000000001</v>
      </c>
      <c r="AB352" s="2">
        <v>0.627</v>
      </c>
      <c r="AC352" s="2">
        <v>0.63500000000000001</v>
      </c>
      <c r="AD352" s="2">
        <v>0.627</v>
      </c>
      <c r="AE352" s="2">
        <v>5410</v>
      </c>
      <c r="AF352" s="2">
        <v>10000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-25</v>
      </c>
      <c r="AP352" s="2">
        <v>4.0000000000000001E-3</v>
      </c>
      <c r="AQ352" s="2">
        <v>-1.2E-2</v>
      </c>
      <c r="AR352" s="2">
        <v>0.65500000000000003</v>
      </c>
      <c r="AS352" s="2">
        <v>0.77500000000000002</v>
      </c>
    </row>
    <row r="353" spans="1:45" x14ac:dyDescent="0.25">
      <c r="A353" t="s">
        <v>56</v>
      </c>
      <c r="B353" s="2">
        <v>351</v>
      </c>
      <c r="C353" s="2">
        <v>119.089</v>
      </c>
      <c r="D353" s="2">
        <v>119.85899999999999</v>
      </c>
      <c r="E353" s="2">
        <v>74.037999999999997</v>
      </c>
      <c r="F353" s="2">
        <v>74.102000000000004</v>
      </c>
      <c r="G353" s="2">
        <v>896.5</v>
      </c>
      <c r="H353" s="2">
        <v>896.5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95</v>
      </c>
      <c r="R353" s="2">
        <v>89</v>
      </c>
      <c r="S353" s="2">
        <v>8.3000000000000004E-2</v>
      </c>
      <c r="T353" s="2">
        <v>95.66</v>
      </c>
      <c r="U353" s="2">
        <v>3.3</v>
      </c>
      <c r="V353" s="2">
        <v>596.75</v>
      </c>
      <c r="W353" s="2">
        <v>0.66200000000000003</v>
      </c>
      <c r="X353" s="2">
        <v>0.623</v>
      </c>
      <c r="Y353" s="2">
        <v>0.66300000000000003</v>
      </c>
      <c r="Z353" s="2">
        <v>0.623</v>
      </c>
      <c r="AA353" s="2">
        <v>0.66300000000000003</v>
      </c>
      <c r="AB353" s="2">
        <v>0.623</v>
      </c>
      <c r="AC353" s="2">
        <v>0.66300000000000003</v>
      </c>
      <c r="AD353" s="2">
        <v>0.622</v>
      </c>
      <c r="AE353" s="2">
        <v>5240</v>
      </c>
      <c r="AF353" s="2">
        <v>10000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-25</v>
      </c>
      <c r="AP353" s="2">
        <v>0.02</v>
      </c>
      <c r="AQ353" s="2">
        <v>8.0000000000000002E-3</v>
      </c>
      <c r="AR353" s="2">
        <v>0.56000000000000005</v>
      </c>
      <c r="AS353" s="2">
        <v>0.74</v>
      </c>
    </row>
    <row r="354" spans="1:45" x14ac:dyDescent="0.25">
      <c r="A354" t="s">
        <v>56</v>
      </c>
      <c r="B354" s="2">
        <v>352</v>
      </c>
      <c r="C354" s="2">
        <v>119.06</v>
      </c>
      <c r="D354" s="2">
        <v>119.869</v>
      </c>
      <c r="E354" s="2">
        <v>74.037999999999997</v>
      </c>
      <c r="F354" s="2">
        <v>74.102000000000004</v>
      </c>
      <c r="G354" s="2">
        <v>896.5</v>
      </c>
      <c r="H354" s="2">
        <v>896.5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95</v>
      </c>
      <c r="R354" s="2">
        <v>90</v>
      </c>
      <c r="S354" s="2">
        <v>8.3000000000000004E-2</v>
      </c>
      <c r="T354" s="2">
        <v>95.64</v>
      </c>
      <c r="U354" s="2">
        <v>3.3</v>
      </c>
      <c r="V354" s="2">
        <v>598.25</v>
      </c>
      <c r="W354" s="2">
        <v>0.64400000000000002</v>
      </c>
      <c r="X354" s="2">
        <v>0.628</v>
      </c>
      <c r="Y354" s="2">
        <v>0.64300000000000002</v>
      </c>
      <c r="Z354" s="2">
        <v>0.628</v>
      </c>
      <c r="AA354" s="2">
        <v>0.64400000000000002</v>
      </c>
      <c r="AB354" s="2">
        <v>0.628</v>
      </c>
      <c r="AC354" s="2">
        <v>0.64300000000000002</v>
      </c>
      <c r="AD354" s="2">
        <v>0.628</v>
      </c>
      <c r="AE354" s="2">
        <v>5360</v>
      </c>
      <c r="AF354" s="2">
        <v>10000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-25</v>
      </c>
      <c r="AP354" s="2">
        <v>-2.7E-2</v>
      </c>
      <c r="AQ354" s="2">
        <v>-1.6E-2</v>
      </c>
      <c r="AR354" s="2">
        <v>0.70499999999999996</v>
      </c>
      <c r="AS354" s="2">
        <v>0.77</v>
      </c>
    </row>
    <row r="355" spans="1:45" x14ac:dyDescent="0.25">
      <c r="A355" t="s">
        <v>56</v>
      </c>
      <c r="B355" s="2">
        <v>353</v>
      </c>
      <c r="C355" s="2">
        <v>119.087</v>
      </c>
      <c r="D355" s="2">
        <v>119.83</v>
      </c>
      <c r="E355" s="2">
        <v>74.037999999999997</v>
      </c>
      <c r="F355" s="2">
        <v>74.102000000000004</v>
      </c>
      <c r="G355" s="2">
        <v>896.5</v>
      </c>
      <c r="H355" s="2">
        <v>896.5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95</v>
      </c>
      <c r="R355" s="2">
        <v>90</v>
      </c>
      <c r="S355" s="2">
        <v>8.3000000000000004E-2</v>
      </c>
      <c r="T355" s="2">
        <v>95.63</v>
      </c>
      <c r="U355" s="2">
        <v>3.3</v>
      </c>
      <c r="V355" s="2">
        <v>603.5</v>
      </c>
      <c r="W355" s="2">
        <v>0.63500000000000001</v>
      </c>
      <c r="X355" s="2">
        <v>0.61899999999999999</v>
      </c>
      <c r="Y355" s="2">
        <v>0.63500000000000001</v>
      </c>
      <c r="Z355" s="2">
        <v>0.61899999999999999</v>
      </c>
      <c r="AA355" s="2">
        <v>0.63500000000000001</v>
      </c>
      <c r="AB355" s="2">
        <v>0.61899999999999999</v>
      </c>
      <c r="AC355" s="2">
        <v>0.63500000000000001</v>
      </c>
      <c r="AD355" s="2">
        <v>0.61899999999999999</v>
      </c>
      <c r="AE355" s="2">
        <v>5440</v>
      </c>
      <c r="AF355" s="2">
        <v>10000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-25</v>
      </c>
      <c r="AP355" s="2">
        <v>1.6E-2</v>
      </c>
      <c r="AQ355" s="2">
        <v>0</v>
      </c>
      <c r="AR355" s="2">
        <v>0.65</v>
      </c>
      <c r="AS355" s="2">
        <v>0.73499999999999999</v>
      </c>
    </row>
    <row r="356" spans="1:45" x14ac:dyDescent="0.25">
      <c r="A356" t="s">
        <v>56</v>
      </c>
      <c r="B356" s="2">
        <v>354</v>
      </c>
      <c r="C356" s="2">
        <v>119.117</v>
      </c>
      <c r="D356" s="2">
        <v>119.83</v>
      </c>
      <c r="E356" s="2">
        <v>74.037999999999997</v>
      </c>
      <c r="F356" s="2">
        <v>74.102000000000004</v>
      </c>
      <c r="G356" s="2">
        <v>896.5</v>
      </c>
      <c r="H356" s="2">
        <v>896.5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95</v>
      </c>
      <c r="R356" s="2">
        <v>90</v>
      </c>
      <c r="S356" s="2">
        <v>8.3000000000000004E-2</v>
      </c>
      <c r="T356" s="2">
        <v>95.61</v>
      </c>
      <c r="U356" s="2">
        <v>3.3</v>
      </c>
      <c r="V356" s="2">
        <v>597.5</v>
      </c>
      <c r="W356" s="2">
        <v>0.66300000000000003</v>
      </c>
      <c r="X356" s="2">
        <v>0.63900000000000001</v>
      </c>
      <c r="Y356" s="2">
        <v>0.66300000000000003</v>
      </c>
      <c r="Z356" s="2">
        <v>0.63900000000000001</v>
      </c>
      <c r="AA356" s="2">
        <v>0.66300000000000003</v>
      </c>
      <c r="AB356" s="2">
        <v>0.63900000000000001</v>
      </c>
      <c r="AC356" s="2">
        <v>0.66300000000000003</v>
      </c>
      <c r="AD356" s="2">
        <v>0.63900000000000001</v>
      </c>
      <c r="AE356" s="2">
        <v>5390</v>
      </c>
      <c r="AF356" s="2">
        <v>10000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-25</v>
      </c>
      <c r="AP356" s="2">
        <v>2.3E-2</v>
      </c>
      <c r="AQ356" s="2">
        <v>8.0000000000000002E-3</v>
      </c>
      <c r="AR356" s="2">
        <v>0.42499999999999999</v>
      </c>
      <c r="AS356" s="2">
        <v>0.16500000000000001</v>
      </c>
    </row>
    <row r="357" spans="1:45" x14ac:dyDescent="0.25">
      <c r="A357" t="s">
        <v>56</v>
      </c>
      <c r="B357" s="2">
        <v>355</v>
      </c>
      <c r="C357" s="2">
        <v>119.06399999999999</v>
      </c>
      <c r="D357" s="2">
        <v>119.886</v>
      </c>
      <c r="E357" s="2">
        <v>74.037999999999997</v>
      </c>
      <c r="F357" s="2">
        <v>74.102000000000004</v>
      </c>
      <c r="G357" s="2">
        <v>896.5</v>
      </c>
      <c r="H357" s="2">
        <v>896.5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95</v>
      </c>
      <c r="R357" s="2">
        <v>90</v>
      </c>
      <c r="S357" s="2">
        <v>8.3000000000000004E-2</v>
      </c>
      <c r="T357" s="2">
        <v>95.6</v>
      </c>
      <c r="U357" s="2">
        <v>3.3</v>
      </c>
      <c r="V357" s="2">
        <v>592.25</v>
      </c>
      <c r="W357" s="2">
        <v>0.64</v>
      </c>
      <c r="X357" s="2">
        <v>0.62</v>
      </c>
      <c r="Y357" s="2">
        <v>0.63700000000000001</v>
      </c>
      <c r="Z357" s="2">
        <v>0.61799999999999999</v>
      </c>
      <c r="AA357" s="2">
        <v>0.63700000000000001</v>
      </c>
      <c r="AB357" s="2">
        <v>0.61799999999999999</v>
      </c>
      <c r="AC357" s="2">
        <v>0.63700000000000001</v>
      </c>
      <c r="AD357" s="2">
        <v>0.61799999999999999</v>
      </c>
      <c r="AE357" s="2">
        <v>5440</v>
      </c>
      <c r="AF357" s="2">
        <v>10000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-25</v>
      </c>
      <c r="AP357" s="2">
        <v>-3.5000000000000003E-2</v>
      </c>
      <c r="AQ357" s="2">
        <v>-8.0000000000000002E-3</v>
      </c>
      <c r="AR357" s="2">
        <v>0.73499999999999999</v>
      </c>
      <c r="AS357" s="2">
        <v>0.77</v>
      </c>
    </row>
    <row r="358" spans="1:45" x14ac:dyDescent="0.25">
      <c r="A358" t="s">
        <v>56</v>
      </c>
      <c r="B358" s="2">
        <v>356</v>
      </c>
      <c r="C358" s="2">
        <v>119.07599999999999</v>
      </c>
      <c r="D358" s="2">
        <v>119.871</v>
      </c>
      <c r="E358" s="2">
        <v>74.037999999999997</v>
      </c>
      <c r="F358" s="2">
        <v>74.102000000000004</v>
      </c>
      <c r="G358" s="2">
        <v>896.5</v>
      </c>
      <c r="H358" s="2">
        <v>896.5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95</v>
      </c>
      <c r="R358" s="2">
        <v>90</v>
      </c>
      <c r="S358" s="2">
        <v>8.3000000000000004E-2</v>
      </c>
      <c r="T358" s="2">
        <v>95.59</v>
      </c>
      <c r="U358" s="2">
        <v>3.3</v>
      </c>
      <c r="V358" s="2">
        <v>597.25</v>
      </c>
      <c r="W358" s="2">
        <v>0.64</v>
      </c>
      <c r="X358" s="2">
        <v>0.61899999999999999</v>
      </c>
      <c r="Y358" s="2">
        <v>0.64</v>
      </c>
      <c r="Z358" s="2">
        <v>0.61899999999999999</v>
      </c>
      <c r="AA358" s="2">
        <v>0.64</v>
      </c>
      <c r="AB358" s="2">
        <v>0.61899999999999999</v>
      </c>
      <c r="AC358" s="2">
        <v>0.64</v>
      </c>
      <c r="AD358" s="2">
        <v>0.62</v>
      </c>
      <c r="AE358" s="2">
        <v>5340</v>
      </c>
      <c r="AF358" s="2">
        <v>10000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-25</v>
      </c>
      <c r="AP358" s="2">
        <v>0.02</v>
      </c>
      <c r="AQ358" s="2">
        <v>1.2E-2</v>
      </c>
      <c r="AR358" s="2">
        <v>0.65500000000000003</v>
      </c>
      <c r="AS358" s="2">
        <v>0.70499999999999996</v>
      </c>
    </row>
    <row r="359" spans="1:45" x14ac:dyDescent="0.25">
      <c r="A359" t="s">
        <v>56</v>
      </c>
      <c r="B359" s="2">
        <v>357</v>
      </c>
      <c r="C359" s="2">
        <v>119.07</v>
      </c>
      <c r="D359" s="2">
        <v>119.84099999999999</v>
      </c>
      <c r="E359" s="2">
        <v>74.037999999999997</v>
      </c>
      <c r="F359" s="2">
        <v>74.102000000000004</v>
      </c>
      <c r="G359" s="2">
        <v>896.5</v>
      </c>
      <c r="H359" s="2">
        <v>896.5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95</v>
      </c>
      <c r="R359" s="2">
        <v>90</v>
      </c>
      <c r="S359" s="2">
        <v>8.3000000000000004E-2</v>
      </c>
      <c r="T359" s="2">
        <v>95.58</v>
      </c>
      <c r="U359" s="2">
        <v>3.3</v>
      </c>
      <c r="V359" s="2">
        <v>604.5</v>
      </c>
      <c r="W359" s="2">
        <v>0.66200000000000003</v>
      </c>
      <c r="X359" s="2">
        <v>0.627</v>
      </c>
      <c r="Y359" s="2">
        <v>0.66200000000000003</v>
      </c>
      <c r="Z359" s="2">
        <v>0.626</v>
      </c>
      <c r="AA359" s="2">
        <v>0.66100000000000003</v>
      </c>
      <c r="AB359" s="2">
        <v>0.627</v>
      </c>
      <c r="AC359" s="2">
        <v>0.66200000000000003</v>
      </c>
      <c r="AD359" s="2">
        <v>0.627</v>
      </c>
      <c r="AE359" s="2">
        <v>5460</v>
      </c>
      <c r="AF359" s="2">
        <v>10000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-25</v>
      </c>
      <c r="AP359" s="2">
        <v>1.2E-2</v>
      </c>
      <c r="AQ359" s="2">
        <v>-1.6E-2</v>
      </c>
      <c r="AR359" s="2">
        <v>0.44</v>
      </c>
      <c r="AS359" s="2">
        <v>0.78</v>
      </c>
    </row>
    <row r="360" spans="1:45" x14ac:dyDescent="0.25">
      <c r="A360" t="s">
        <v>56</v>
      </c>
      <c r="B360" s="2">
        <v>358</v>
      </c>
      <c r="C360" s="2">
        <v>119.087</v>
      </c>
      <c r="D360" s="2">
        <v>119.871</v>
      </c>
      <c r="E360" s="2">
        <v>74.037999999999997</v>
      </c>
      <c r="F360" s="2">
        <v>74.102000000000004</v>
      </c>
      <c r="G360" s="2">
        <v>896.5</v>
      </c>
      <c r="H360" s="2">
        <v>896.5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95</v>
      </c>
      <c r="R360" s="2">
        <v>90</v>
      </c>
      <c r="S360" s="2">
        <v>8.3000000000000004E-2</v>
      </c>
      <c r="T360" s="2">
        <v>95.56</v>
      </c>
      <c r="U360" s="2">
        <v>3.3</v>
      </c>
      <c r="V360" s="2">
        <v>605.75</v>
      </c>
      <c r="W360" s="2">
        <v>0.63700000000000001</v>
      </c>
      <c r="X360" s="2">
        <v>0.622</v>
      </c>
      <c r="Y360" s="2">
        <v>0.64</v>
      </c>
      <c r="Z360" s="2">
        <v>0.622</v>
      </c>
      <c r="AA360" s="2">
        <v>0.63700000000000001</v>
      </c>
      <c r="AB360" s="2">
        <v>0.622</v>
      </c>
      <c r="AC360" s="2">
        <v>0.63700000000000001</v>
      </c>
      <c r="AD360" s="2">
        <v>0.622</v>
      </c>
      <c r="AE360" s="2">
        <v>5320</v>
      </c>
      <c r="AF360" s="2">
        <v>10000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-25</v>
      </c>
      <c r="AP360" s="2">
        <v>4.0000000000000001E-3</v>
      </c>
      <c r="AQ360" s="2">
        <v>4.0000000000000001E-3</v>
      </c>
      <c r="AR360" s="2">
        <v>0.66</v>
      </c>
      <c r="AS360" s="2">
        <v>0.755</v>
      </c>
    </row>
    <row r="361" spans="1:45" x14ac:dyDescent="0.25">
      <c r="A361" t="s">
        <v>56</v>
      </c>
      <c r="B361" s="2">
        <v>359</v>
      </c>
      <c r="C361" s="2">
        <v>119.107</v>
      </c>
      <c r="D361" s="2">
        <v>119.81399999999999</v>
      </c>
      <c r="E361" s="2">
        <v>74.037999999999997</v>
      </c>
      <c r="F361" s="2">
        <v>74.102000000000004</v>
      </c>
      <c r="G361" s="2">
        <v>896.5</v>
      </c>
      <c r="H361" s="2">
        <v>896.5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96</v>
      </c>
      <c r="R361" s="2">
        <v>89</v>
      </c>
      <c r="S361" s="2">
        <v>8.3000000000000004E-2</v>
      </c>
      <c r="T361" s="2">
        <v>95.55</v>
      </c>
      <c r="U361" s="2">
        <v>3.3</v>
      </c>
      <c r="V361" s="2">
        <v>599</v>
      </c>
      <c r="W361" s="2">
        <v>0.64200000000000002</v>
      </c>
      <c r="X361" s="2">
        <v>0.63200000000000001</v>
      </c>
      <c r="Y361" s="2">
        <v>0.64200000000000002</v>
      </c>
      <c r="Z361" s="2">
        <v>0.63200000000000001</v>
      </c>
      <c r="AA361" s="2">
        <v>0.64300000000000002</v>
      </c>
      <c r="AB361" s="2">
        <v>0.63200000000000001</v>
      </c>
      <c r="AC361" s="2">
        <v>0.64200000000000002</v>
      </c>
      <c r="AD361" s="2">
        <v>0.63200000000000001</v>
      </c>
      <c r="AE361" s="2">
        <v>5440</v>
      </c>
      <c r="AF361" s="2">
        <v>10000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-25</v>
      </c>
      <c r="AP361" s="2">
        <v>-4.0000000000000001E-3</v>
      </c>
      <c r="AQ361" s="2">
        <v>-2.7E-2</v>
      </c>
      <c r="AR361" s="2">
        <v>0.65</v>
      </c>
      <c r="AS361" s="2">
        <v>0.82499999999999996</v>
      </c>
    </row>
    <row r="362" spans="1:45" x14ac:dyDescent="0.25">
      <c r="A362" t="s">
        <v>56</v>
      </c>
      <c r="B362" s="2">
        <v>360</v>
      </c>
      <c r="C362" s="2">
        <v>119.048</v>
      </c>
      <c r="D362" s="2">
        <v>119.886</v>
      </c>
      <c r="E362" s="2">
        <v>74.037999999999997</v>
      </c>
      <c r="F362" s="2">
        <v>74.102000000000004</v>
      </c>
      <c r="G362" s="2">
        <v>896.5</v>
      </c>
      <c r="H362" s="2">
        <v>896.5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96</v>
      </c>
      <c r="R362" s="2">
        <v>89</v>
      </c>
      <c r="S362" s="2">
        <v>8.3000000000000004E-2</v>
      </c>
      <c r="T362" s="2">
        <v>95.55</v>
      </c>
      <c r="U362" s="2">
        <v>3.3</v>
      </c>
      <c r="V362" s="2">
        <v>597</v>
      </c>
      <c r="W362" s="2">
        <v>0.66400000000000003</v>
      </c>
      <c r="X362" s="2">
        <v>0.624</v>
      </c>
      <c r="Y362" s="2">
        <v>0.66400000000000003</v>
      </c>
      <c r="Z362" s="2">
        <v>0.624</v>
      </c>
      <c r="AA362" s="2">
        <v>0.66400000000000003</v>
      </c>
      <c r="AB362" s="2">
        <v>0.624</v>
      </c>
      <c r="AC362" s="2">
        <v>0.66400000000000003</v>
      </c>
      <c r="AD362" s="2">
        <v>0.624</v>
      </c>
      <c r="AE362" s="2">
        <v>5270</v>
      </c>
      <c r="AF362" s="2">
        <v>10000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-25</v>
      </c>
      <c r="AP362" s="2">
        <v>8.0000000000000002E-3</v>
      </c>
      <c r="AQ362" s="2">
        <v>1.2E-2</v>
      </c>
      <c r="AR362" s="2">
        <v>0.61</v>
      </c>
      <c r="AS362" s="2">
        <v>0.71499999999999997</v>
      </c>
    </row>
    <row r="363" spans="1:45" x14ac:dyDescent="0.25">
      <c r="A363" t="s">
        <v>56</v>
      </c>
      <c r="B363" s="2">
        <v>361</v>
      </c>
      <c r="C363" s="2">
        <v>119.083</v>
      </c>
      <c r="D363" s="2">
        <v>119.812</v>
      </c>
      <c r="E363" s="2">
        <v>74.037999999999997</v>
      </c>
      <c r="F363" s="2">
        <v>74.102000000000004</v>
      </c>
      <c r="G363" s="2">
        <v>896.5</v>
      </c>
      <c r="H363" s="2">
        <v>896.5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96</v>
      </c>
      <c r="R363" s="2">
        <v>88</v>
      </c>
      <c r="S363" s="2">
        <v>8.3000000000000004E-2</v>
      </c>
      <c r="T363" s="2">
        <v>95.54</v>
      </c>
      <c r="U363" s="2">
        <v>3.3</v>
      </c>
      <c r="V363" s="2">
        <v>592.5</v>
      </c>
      <c r="W363" s="2">
        <v>0.63900000000000001</v>
      </c>
      <c r="X363" s="2">
        <v>0.627</v>
      </c>
      <c r="Y363" s="2">
        <v>0.64</v>
      </c>
      <c r="Z363" s="2">
        <v>0.627</v>
      </c>
      <c r="AA363" s="2">
        <v>0.63900000000000001</v>
      </c>
      <c r="AB363" s="2">
        <v>0.627</v>
      </c>
      <c r="AC363" s="2">
        <v>0.64</v>
      </c>
      <c r="AD363" s="2">
        <v>0.627</v>
      </c>
      <c r="AE363" s="2">
        <v>5440</v>
      </c>
      <c r="AF363" s="2">
        <v>10000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-25</v>
      </c>
      <c r="AP363" s="2">
        <v>1.2E-2</v>
      </c>
      <c r="AQ363" s="2">
        <v>-2.3E-2</v>
      </c>
      <c r="AR363" s="2">
        <v>0.64500000000000002</v>
      </c>
      <c r="AS363" s="2">
        <v>0.80500000000000005</v>
      </c>
    </row>
    <row r="364" spans="1:45" x14ac:dyDescent="0.25">
      <c r="A364" t="s">
        <v>56</v>
      </c>
      <c r="B364" s="2">
        <v>362</v>
      </c>
      <c r="C364" s="2">
        <v>119.09099999999999</v>
      </c>
      <c r="D364" s="2">
        <v>119.822</v>
      </c>
      <c r="E364" s="2">
        <v>74.037999999999997</v>
      </c>
      <c r="F364" s="2">
        <v>74.102000000000004</v>
      </c>
      <c r="G364" s="2">
        <v>896.5</v>
      </c>
      <c r="H364" s="2">
        <v>896.5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96</v>
      </c>
      <c r="R364" s="2">
        <v>88</v>
      </c>
      <c r="S364" s="2">
        <v>8.3000000000000004E-2</v>
      </c>
      <c r="T364" s="2">
        <v>95.53</v>
      </c>
      <c r="U364" s="2">
        <v>3.3</v>
      </c>
      <c r="V364" s="2">
        <v>599.5</v>
      </c>
      <c r="W364" s="2">
        <v>0.66700000000000004</v>
      </c>
      <c r="X364" s="2">
        <v>0.624</v>
      </c>
      <c r="Y364" s="2">
        <v>0.66500000000000004</v>
      </c>
      <c r="Z364" s="2">
        <v>0.625</v>
      </c>
      <c r="AA364" s="2">
        <v>0.66500000000000004</v>
      </c>
      <c r="AB364" s="2">
        <v>0.625</v>
      </c>
      <c r="AC364" s="2">
        <v>0.66500000000000004</v>
      </c>
      <c r="AD364" s="2">
        <v>0.625</v>
      </c>
      <c r="AE364" s="2">
        <v>5290</v>
      </c>
      <c r="AF364" s="2">
        <v>10000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-25</v>
      </c>
      <c r="AP364" s="2">
        <v>0.02</v>
      </c>
      <c r="AQ364" s="2">
        <v>8.0000000000000002E-3</v>
      </c>
      <c r="AR364" s="2">
        <v>0.34</v>
      </c>
      <c r="AS364" s="2">
        <v>0.72</v>
      </c>
    </row>
    <row r="365" spans="1:45" x14ac:dyDescent="0.25">
      <c r="A365" t="s">
        <v>56</v>
      </c>
      <c r="B365" s="2">
        <v>363</v>
      </c>
      <c r="C365" s="2">
        <v>119.07599999999999</v>
      </c>
      <c r="D365" s="2">
        <v>119.874</v>
      </c>
      <c r="E365" s="2">
        <v>74.037999999999997</v>
      </c>
      <c r="F365" s="2">
        <v>74.102000000000004</v>
      </c>
      <c r="G365" s="2">
        <v>896.5</v>
      </c>
      <c r="H365" s="2">
        <v>896.5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96</v>
      </c>
      <c r="R365" s="2">
        <v>88</v>
      </c>
      <c r="S365" s="2">
        <v>8.3000000000000004E-2</v>
      </c>
      <c r="T365" s="2">
        <v>95.53</v>
      </c>
      <c r="U365" s="2">
        <v>3.3</v>
      </c>
      <c r="V365" s="2">
        <v>596</v>
      </c>
      <c r="W365" s="2">
        <v>0.68300000000000005</v>
      </c>
      <c r="X365" s="2">
        <v>0.625</v>
      </c>
      <c r="Y365" s="2">
        <v>0.68200000000000005</v>
      </c>
      <c r="Z365" s="2">
        <v>0.625</v>
      </c>
      <c r="AA365" s="2">
        <v>0.68300000000000005</v>
      </c>
      <c r="AB365" s="2">
        <v>0.625</v>
      </c>
      <c r="AC365" s="2">
        <v>0.68200000000000005</v>
      </c>
      <c r="AD365" s="2">
        <v>0.625</v>
      </c>
      <c r="AE365" s="2">
        <v>5440</v>
      </c>
      <c r="AF365" s="2">
        <v>10000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-25</v>
      </c>
      <c r="AP365" s="2">
        <v>-0.02</v>
      </c>
      <c r="AQ365" s="2">
        <v>-2.7E-2</v>
      </c>
      <c r="AR365" s="2">
        <v>0.4</v>
      </c>
      <c r="AS365" s="2">
        <v>0.79500000000000004</v>
      </c>
    </row>
    <row r="366" spans="1:45" x14ac:dyDescent="0.25">
      <c r="A366" t="s">
        <v>56</v>
      </c>
      <c r="B366" s="2">
        <v>364</v>
      </c>
      <c r="C366" s="2">
        <v>119.04600000000001</v>
      </c>
      <c r="D366" s="2">
        <v>119.876</v>
      </c>
      <c r="E366" s="2">
        <v>74.037999999999997</v>
      </c>
      <c r="F366" s="2">
        <v>74.102000000000004</v>
      </c>
      <c r="G366" s="2">
        <v>896.5</v>
      </c>
      <c r="H366" s="2">
        <v>896.5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95</v>
      </c>
      <c r="R366" s="2">
        <v>88</v>
      </c>
      <c r="S366" s="2">
        <v>8.3000000000000004E-2</v>
      </c>
      <c r="T366" s="2">
        <v>95.51</v>
      </c>
      <c r="U366" s="2">
        <v>3.3</v>
      </c>
      <c r="V366" s="2">
        <v>590.75</v>
      </c>
      <c r="W366" s="2">
        <v>0.64</v>
      </c>
      <c r="X366" s="2">
        <v>0.623</v>
      </c>
      <c r="Y366" s="2">
        <v>0.64</v>
      </c>
      <c r="Z366" s="2">
        <v>0.623</v>
      </c>
      <c r="AA366" s="2">
        <v>0.64</v>
      </c>
      <c r="AB366" s="2">
        <v>0.623</v>
      </c>
      <c r="AC366" s="2">
        <v>0.64</v>
      </c>
      <c r="AD366" s="2">
        <v>0.623</v>
      </c>
      <c r="AE366" s="2">
        <v>5320</v>
      </c>
      <c r="AF366" s="2">
        <v>10000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-25</v>
      </c>
      <c r="AP366" s="2">
        <v>-1.2E-2</v>
      </c>
      <c r="AQ366" s="2">
        <v>8.0000000000000002E-3</v>
      </c>
      <c r="AR366" s="2">
        <v>0.745</v>
      </c>
      <c r="AS366" s="2">
        <v>0.72499999999999998</v>
      </c>
    </row>
    <row r="367" spans="1:45" x14ac:dyDescent="0.25">
      <c r="A367" t="s">
        <v>56</v>
      </c>
      <c r="B367" s="2">
        <v>365</v>
      </c>
      <c r="C367" s="2">
        <v>119.074</v>
      </c>
      <c r="D367" s="2">
        <v>119.84699999999999</v>
      </c>
      <c r="E367" s="2">
        <v>74.037999999999997</v>
      </c>
      <c r="F367" s="2">
        <v>74.102000000000004</v>
      </c>
      <c r="G367" s="2">
        <v>896.5</v>
      </c>
      <c r="H367" s="2">
        <v>896.5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95</v>
      </c>
      <c r="R367" s="2">
        <v>87</v>
      </c>
      <c r="S367" s="2">
        <v>8.3000000000000004E-2</v>
      </c>
      <c r="T367" s="2">
        <v>95.5</v>
      </c>
      <c r="U367" s="2">
        <v>3.3</v>
      </c>
      <c r="V367" s="2">
        <v>600</v>
      </c>
      <c r="W367" s="2">
        <v>0.64300000000000002</v>
      </c>
      <c r="X367" s="2">
        <v>0.625</v>
      </c>
      <c r="Y367" s="2">
        <v>0.64200000000000002</v>
      </c>
      <c r="Z367" s="2">
        <v>0.625</v>
      </c>
      <c r="AA367" s="2">
        <v>0.64300000000000002</v>
      </c>
      <c r="AB367" s="2">
        <v>0.625</v>
      </c>
      <c r="AC367" s="2">
        <v>0.64200000000000002</v>
      </c>
      <c r="AD367" s="2">
        <v>0.625</v>
      </c>
      <c r="AE367" s="2">
        <v>5490</v>
      </c>
      <c r="AF367" s="2">
        <v>10000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-25</v>
      </c>
      <c r="AP367" s="2">
        <v>2.3E-2</v>
      </c>
      <c r="AQ367" s="2">
        <v>-0.02</v>
      </c>
      <c r="AR367" s="2">
        <v>0.67500000000000004</v>
      </c>
      <c r="AS367" s="2">
        <v>0.78500000000000003</v>
      </c>
    </row>
    <row r="368" spans="1:45" x14ac:dyDescent="0.25">
      <c r="A368" t="s">
        <v>56</v>
      </c>
      <c r="B368" s="2">
        <v>366</v>
      </c>
      <c r="C368" s="2">
        <v>119.074</v>
      </c>
      <c r="D368" s="2">
        <v>119.869</v>
      </c>
      <c r="E368" s="2">
        <v>74.037999999999997</v>
      </c>
      <c r="F368" s="2">
        <v>74.102000000000004</v>
      </c>
      <c r="G368" s="2">
        <v>896.5</v>
      </c>
      <c r="H368" s="2">
        <v>896.5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95</v>
      </c>
      <c r="R368" s="2">
        <v>87</v>
      </c>
      <c r="S368" s="2">
        <v>8.3000000000000004E-2</v>
      </c>
      <c r="T368" s="2">
        <v>95.49</v>
      </c>
      <c r="U368" s="2">
        <v>3.3</v>
      </c>
      <c r="V368" s="2">
        <v>605.75</v>
      </c>
      <c r="W368" s="2">
        <v>0.66300000000000003</v>
      </c>
      <c r="X368" s="2">
        <v>0.623</v>
      </c>
      <c r="Y368" s="2">
        <v>0.66300000000000003</v>
      </c>
      <c r="Z368" s="2">
        <v>0.623</v>
      </c>
      <c r="AA368" s="2">
        <v>0.66300000000000003</v>
      </c>
      <c r="AB368" s="2">
        <v>0.623</v>
      </c>
      <c r="AC368" s="2">
        <v>0.66300000000000003</v>
      </c>
      <c r="AD368" s="2">
        <v>0.623</v>
      </c>
      <c r="AE368" s="2">
        <v>5340</v>
      </c>
      <c r="AF368" s="2">
        <v>10000</v>
      </c>
      <c r="AG368" s="2">
        <v>0</v>
      </c>
      <c r="AH368" s="2">
        <v>0</v>
      </c>
      <c r="AI368" s="2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-25</v>
      </c>
      <c r="AP368" s="2">
        <v>1.6E-2</v>
      </c>
      <c r="AQ368" s="2">
        <v>8.0000000000000002E-3</v>
      </c>
      <c r="AR368" s="2">
        <v>0.57999999999999996</v>
      </c>
      <c r="AS368" s="2">
        <v>0.71</v>
      </c>
    </row>
    <row r="369" spans="1:45" x14ac:dyDescent="0.25">
      <c r="A369" t="s">
        <v>56</v>
      </c>
      <c r="B369" s="2">
        <v>367</v>
      </c>
      <c r="C369" s="2">
        <v>119.066</v>
      </c>
      <c r="D369" s="2">
        <v>119.863</v>
      </c>
      <c r="E369" s="2">
        <v>74.037999999999997</v>
      </c>
      <c r="F369" s="2">
        <v>74.102000000000004</v>
      </c>
      <c r="G369" s="2">
        <v>896.5</v>
      </c>
      <c r="H369" s="2">
        <v>896.5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95</v>
      </c>
      <c r="R369" s="2">
        <v>87</v>
      </c>
      <c r="S369" s="2">
        <v>8.3000000000000004E-2</v>
      </c>
      <c r="T369" s="2">
        <v>95.48</v>
      </c>
      <c r="U369" s="2">
        <v>3.3</v>
      </c>
      <c r="V369" s="2">
        <v>602.25</v>
      </c>
      <c r="W369" s="2">
        <v>0.64200000000000002</v>
      </c>
      <c r="X369" s="2">
        <v>0.625</v>
      </c>
      <c r="Y369" s="2">
        <v>0.64200000000000002</v>
      </c>
      <c r="Z369" s="2">
        <v>0.625</v>
      </c>
      <c r="AA369" s="2">
        <v>0.64200000000000002</v>
      </c>
      <c r="AB369" s="2">
        <v>0.625</v>
      </c>
      <c r="AC369" s="2">
        <v>0.64200000000000002</v>
      </c>
      <c r="AD369" s="2">
        <v>0.626</v>
      </c>
      <c r="AE369" s="2">
        <v>5440</v>
      </c>
      <c r="AF369" s="2">
        <v>10000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-25</v>
      </c>
      <c r="AP369" s="2">
        <v>-2.3E-2</v>
      </c>
      <c r="AQ369" s="2">
        <v>-3.5000000000000003E-2</v>
      </c>
      <c r="AR369" s="2">
        <v>0.71499999999999997</v>
      </c>
      <c r="AS369" s="2">
        <v>0.83</v>
      </c>
    </row>
    <row r="370" spans="1:45" x14ac:dyDescent="0.25">
      <c r="A370" t="s">
        <v>56</v>
      </c>
      <c r="B370" s="2">
        <v>368</v>
      </c>
      <c r="C370" s="2">
        <v>119.07599999999999</v>
      </c>
      <c r="D370" s="2">
        <v>119.886</v>
      </c>
      <c r="E370" s="2">
        <v>74.037999999999997</v>
      </c>
      <c r="F370" s="2">
        <v>74.102000000000004</v>
      </c>
      <c r="G370" s="2">
        <v>896.5</v>
      </c>
      <c r="H370" s="2">
        <v>896.5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95</v>
      </c>
      <c r="R370" s="2">
        <v>87</v>
      </c>
      <c r="S370" s="2">
        <v>8.3000000000000004E-2</v>
      </c>
      <c r="T370" s="2">
        <v>95.46</v>
      </c>
      <c r="U370" s="2">
        <v>3.3</v>
      </c>
      <c r="V370" s="2">
        <v>595.25</v>
      </c>
      <c r="W370" s="2">
        <v>0.63600000000000001</v>
      </c>
      <c r="X370" s="2">
        <v>0.623</v>
      </c>
      <c r="Y370" s="2">
        <v>0.63600000000000001</v>
      </c>
      <c r="Z370" s="2">
        <v>0.623</v>
      </c>
      <c r="AA370" s="2">
        <v>0.63500000000000001</v>
      </c>
      <c r="AB370" s="2">
        <v>0.623</v>
      </c>
      <c r="AC370" s="2">
        <v>0.63600000000000001</v>
      </c>
      <c r="AD370" s="2">
        <v>0.623</v>
      </c>
      <c r="AE370" s="2">
        <v>5360</v>
      </c>
      <c r="AF370" s="2">
        <v>10000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-25</v>
      </c>
      <c r="AP370" s="2">
        <v>8.0000000000000002E-3</v>
      </c>
      <c r="AQ370" s="2">
        <v>4.0000000000000001E-3</v>
      </c>
      <c r="AR370" s="2">
        <v>0.67</v>
      </c>
      <c r="AS370" s="2">
        <v>0.75</v>
      </c>
    </row>
    <row r="371" spans="1:45" x14ac:dyDescent="0.25">
      <c r="A371" t="s">
        <v>56</v>
      </c>
      <c r="B371" s="2">
        <v>369</v>
      </c>
      <c r="C371" s="2">
        <v>119.101</v>
      </c>
      <c r="D371" s="2">
        <v>119.83</v>
      </c>
      <c r="E371" s="2">
        <v>74.037999999999997</v>
      </c>
      <c r="F371" s="2">
        <v>74.102000000000004</v>
      </c>
      <c r="G371" s="2">
        <v>896.5</v>
      </c>
      <c r="H371" s="2">
        <v>896.5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95</v>
      </c>
      <c r="R371" s="2">
        <v>87</v>
      </c>
      <c r="S371" s="2">
        <v>8.3000000000000004E-2</v>
      </c>
      <c r="T371" s="2">
        <v>95.45</v>
      </c>
      <c r="U371" s="2">
        <v>3.3</v>
      </c>
      <c r="V371" s="2">
        <v>597</v>
      </c>
      <c r="W371" s="2">
        <v>0.66900000000000004</v>
      </c>
      <c r="X371" s="2">
        <v>0.626</v>
      </c>
      <c r="Y371" s="2">
        <v>0.67</v>
      </c>
      <c r="Z371" s="2">
        <v>0.626</v>
      </c>
      <c r="AA371" s="2">
        <v>0.67</v>
      </c>
      <c r="AB371" s="2">
        <v>0.626</v>
      </c>
      <c r="AC371" s="2">
        <v>0.67</v>
      </c>
      <c r="AD371" s="2">
        <v>0.626</v>
      </c>
      <c r="AE371" s="2">
        <v>5360</v>
      </c>
      <c r="AF371" s="2">
        <v>10000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-25</v>
      </c>
      <c r="AP371" s="2">
        <v>0</v>
      </c>
      <c r="AQ371" s="2">
        <v>-2.3E-2</v>
      </c>
      <c r="AR371" s="2">
        <v>0.59499999999999997</v>
      </c>
      <c r="AS371" s="2">
        <v>0.8</v>
      </c>
    </row>
    <row r="372" spans="1:45" x14ac:dyDescent="0.25">
      <c r="A372" t="s">
        <v>56</v>
      </c>
      <c r="B372" s="2">
        <v>370</v>
      </c>
      <c r="C372" s="2">
        <v>119.074</v>
      </c>
      <c r="D372" s="2">
        <v>119.869</v>
      </c>
      <c r="E372" s="2">
        <v>74.037999999999997</v>
      </c>
      <c r="F372" s="2">
        <v>74.102000000000004</v>
      </c>
      <c r="G372" s="2">
        <v>896.5</v>
      </c>
      <c r="H372" s="2">
        <v>896.5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95</v>
      </c>
      <c r="R372" s="2">
        <v>87</v>
      </c>
      <c r="S372" s="2">
        <v>8.3000000000000004E-2</v>
      </c>
      <c r="T372" s="2">
        <v>95.43</v>
      </c>
      <c r="U372" s="2">
        <v>3.3</v>
      </c>
      <c r="V372" s="2">
        <v>602.75</v>
      </c>
      <c r="W372" s="2">
        <v>0.63800000000000001</v>
      </c>
      <c r="X372" s="2">
        <v>0.622</v>
      </c>
      <c r="Y372" s="2">
        <v>0.63800000000000001</v>
      </c>
      <c r="Z372" s="2">
        <v>0.622</v>
      </c>
      <c r="AA372" s="2">
        <v>0.63800000000000001</v>
      </c>
      <c r="AB372" s="2">
        <v>0.622</v>
      </c>
      <c r="AC372" s="2">
        <v>0.63800000000000001</v>
      </c>
      <c r="AD372" s="2">
        <v>0.622</v>
      </c>
      <c r="AE372" s="2">
        <v>5390</v>
      </c>
      <c r="AF372" s="2">
        <v>10000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-25</v>
      </c>
      <c r="AP372" s="2">
        <v>4.0000000000000001E-3</v>
      </c>
      <c r="AQ372" s="2">
        <v>1.6E-2</v>
      </c>
      <c r="AR372" s="2">
        <v>0.68</v>
      </c>
      <c r="AS372" s="2">
        <v>0.67500000000000004</v>
      </c>
    </row>
    <row r="373" spans="1:45" x14ac:dyDescent="0.25">
      <c r="A373" t="s">
        <v>56</v>
      </c>
      <c r="B373" s="2">
        <v>371</v>
      </c>
      <c r="C373" s="2">
        <v>119.081</v>
      </c>
      <c r="D373" s="2">
        <v>119.867</v>
      </c>
      <c r="E373" s="2">
        <v>74.037999999999997</v>
      </c>
      <c r="F373" s="2">
        <v>74.102000000000004</v>
      </c>
      <c r="G373" s="2">
        <v>896.5</v>
      </c>
      <c r="H373" s="2">
        <v>896.5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95</v>
      </c>
      <c r="R373" s="2">
        <v>88</v>
      </c>
      <c r="S373" s="2">
        <v>8.3000000000000004E-2</v>
      </c>
      <c r="T373" s="2">
        <v>95.41</v>
      </c>
      <c r="U373" s="2">
        <v>3.3</v>
      </c>
      <c r="V373" s="2">
        <v>600</v>
      </c>
      <c r="W373" s="2">
        <v>0.63900000000000001</v>
      </c>
      <c r="X373" s="2">
        <v>0.624</v>
      </c>
      <c r="Y373" s="2">
        <v>0.66400000000000003</v>
      </c>
      <c r="Z373" s="2">
        <v>0.624</v>
      </c>
      <c r="AA373" s="2">
        <v>0.66400000000000003</v>
      </c>
      <c r="AB373" s="2">
        <v>0.624</v>
      </c>
      <c r="AC373" s="2">
        <v>0.66400000000000003</v>
      </c>
      <c r="AD373" s="2">
        <v>0.624</v>
      </c>
      <c r="AE373" s="2">
        <v>5270</v>
      </c>
      <c r="AF373" s="2">
        <v>10000</v>
      </c>
      <c r="AG373" s="2">
        <v>0</v>
      </c>
      <c r="AH373" s="2">
        <v>0</v>
      </c>
      <c r="AI373" s="2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-25</v>
      </c>
      <c r="AP373" s="2">
        <v>1.6E-2</v>
      </c>
      <c r="AQ373" s="2">
        <v>4.0000000000000001E-3</v>
      </c>
      <c r="AR373" s="2">
        <v>0.63500000000000001</v>
      </c>
      <c r="AS373" s="2">
        <v>0.73499999999999999</v>
      </c>
    </row>
    <row r="374" spans="1:45" x14ac:dyDescent="0.25">
      <c r="A374" t="s">
        <v>56</v>
      </c>
      <c r="B374" s="2">
        <v>372</v>
      </c>
      <c r="C374" s="2">
        <v>119.08</v>
      </c>
      <c r="D374" s="2">
        <v>119.849</v>
      </c>
      <c r="E374" s="2">
        <v>74.037999999999997</v>
      </c>
      <c r="F374" s="2">
        <v>74.102000000000004</v>
      </c>
      <c r="G374" s="2">
        <v>896.5</v>
      </c>
      <c r="H374" s="2">
        <v>896.5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95</v>
      </c>
      <c r="R374" s="2">
        <v>88</v>
      </c>
      <c r="S374" s="2">
        <v>8.3000000000000004E-2</v>
      </c>
      <c r="T374" s="2">
        <v>95.4</v>
      </c>
      <c r="U374" s="2">
        <v>3.3</v>
      </c>
      <c r="V374" s="2">
        <v>590.25</v>
      </c>
      <c r="W374" s="2">
        <v>0.65</v>
      </c>
      <c r="X374" s="2">
        <v>0.63300000000000001</v>
      </c>
      <c r="Y374" s="2">
        <v>0.65</v>
      </c>
      <c r="Z374" s="2">
        <v>0.63300000000000001</v>
      </c>
      <c r="AA374" s="2">
        <v>0.65</v>
      </c>
      <c r="AB374" s="2">
        <v>0.63200000000000001</v>
      </c>
      <c r="AC374" s="2">
        <v>0.65</v>
      </c>
      <c r="AD374" s="2">
        <v>0.63300000000000001</v>
      </c>
      <c r="AE374" s="2">
        <v>5490</v>
      </c>
      <c r="AF374" s="2">
        <v>10000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-25</v>
      </c>
      <c r="AP374" s="2">
        <v>-1.6E-2</v>
      </c>
      <c r="AQ374" s="2">
        <v>-0.02</v>
      </c>
      <c r="AR374" s="2">
        <v>0.66500000000000004</v>
      </c>
      <c r="AS374" s="2">
        <v>0.79</v>
      </c>
    </row>
    <row r="375" spans="1:45" x14ac:dyDescent="0.25">
      <c r="A375" t="s">
        <v>56</v>
      </c>
      <c r="B375" s="2">
        <v>373</v>
      </c>
      <c r="C375" s="2">
        <v>119.078</v>
      </c>
      <c r="D375" s="2">
        <v>119.861</v>
      </c>
      <c r="E375" s="2">
        <v>74.037999999999997</v>
      </c>
      <c r="F375" s="2">
        <v>74.102000000000004</v>
      </c>
      <c r="G375" s="2">
        <v>896.5</v>
      </c>
      <c r="H375" s="2">
        <v>896.5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95</v>
      </c>
      <c r="R375" s="2">
        <v>88</v>
      </c>
      <c r="S375" s="2">
        <v>8.3000000000000004E-2</v>
      </c>
      <c r="T375" s="2">
        <v>95.38</v>
      </c>
      <c r="U375" s="2">
        <v>3.3</v>
      </c>
      <c r="V375" s="2">
        <v>595.75</v>
      </c>
      <c r="W375" s="2">
        <v>0.64700000000000002</v>
      </c>
      <c r="X375" s="2">
        <v>0.63100000000000001</v>
      </c>
      <c r="Y375" s="2">
        <v>0.64700000000000002</v>
      </c>
      <c r="Z375" s="2">
        <v>0.628</v>
      </c>
      <c r="AA375" s="2">
        <v>0.64500000000000002</v>
      </c>
      <c r="AB375" s="2">
        <v>0.63100000000000001</v>
      </c>
      <c r="AC375" s="2">
        <v>0.64700000000000002</v>
      </c>
      <c r="AD375" s="2">
        <v>0.63100000000000001</v>
      </c>
      <c r="AE375" s="2">
        <v>5190</v>
      </c>
      <c r="AF375" s="2">
        <v>10000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-25</v>
      </c>
      <c r="AP375" s="2">
        <v>0</v>
      </c>
      <c r="AQ375" s="2">
        <v>0</v>
      </c>
      <c r="AR375" s="2">
        <v>0.69</v>
      </c>
      <c r="AS375" s="2">
        <v>0.745</v>
      </c>
    </row>
    <row r="376" spans="1:45" x14ac:dyDescent="0.25">
      <c r="A376" t="s">
        <v>56</v>
      </c>
      <c r="B376" s="2">
        <v>374</v>
      </c>
      <c r="C376" s="2">
        <v>119.08</v>
      </c>
      <c r="D376" s="2">
        <v>119.822</v>
      </c>
      <c r="E376" s="2">
        <v>74.037999999999997</v>
      </c>
      <c r="F376" s="2">
        <v>74.102000000000004</v>
      </c>
      <c r="G376" s="2">
        <v>896.5</v>
      </c>
      <c r="H376" s="2">
        <v>896.5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95</v>
      </c>
      <c r="R376" s="2">
        <v>88</v>
      </c>
      <c r="S376" s="2">
        <v>8.3000000000000004E-2</v>
      </c>
      <c r="T376" s="2">
        <v>95.36</v>
      </c>
      <c r="U376" s="2">
        <v>3.3</v>
      </c>
      <c r="V376" s="2">
        <v>601.5</v>
      </c>
      <c r="W376" s="2">
        <v>0.68799999999999994</v>
      </c>
      <c r="X376" s="2">
        <v>0.63</v>
      </c>
      <c r="Y376" s="2">
        <v>0.68799999999999994</v>
      </c>
      <c r="Z376" s="2">
        <v>0.63</v>
      </c>
      <c r="AA376" s="2">
        <v>0.68799999999999994</v>
      </c>
      <c r="AB376" s="2">
        <v>0.63</v>
      </c>
      <c r="AC376" s="2">
        <v>0.68799999999999994</v>
      </c>
      <c r="AD376" s="2">
        <v>0.63</v>
      </c>
      <c r="AE376" s="2">
        <v>5390</v>
      </c>
      <c r="AF376" s="2">
        <v>10000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-25</v>
      </c>
      <c r="AP376" s="2">
        <v>0</v>
      </c>
      <c r="AQ376" s="2">
        <v>-2.7E-2</v>
      </c>
      <c r="AR376" s="2">
        <v>0.125</v>
      </c>
      <c r="AS376" s="2">
        <v>0.8</v>
      </c>
    </row>
    <row r="377" spans="1:45" x14ac:dyDescent="0.25">
      <c r="A377" t="s">
        <v>56</v>
      </c>
      <c r="B377" s="2">
        <v>375</v>
      </c>
      <c r="C377" s="2">
        <v>119.06</v>
      </c>
      <c r="D377" s="2">
        <v>119.85299999999999</v>
      </c>
      <c r="E377" s="2">
        <v>74.037999999999997</v>
      </c>
      <c r="F377" s="2">
        <v>74.102000000000004</v>
      </c>
      <c r="G377" s="2">
        <v>896.5</v>
      </c>
      <c r="H377" s="2">
        <v>896.5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95</v>
      </c>
      <c r="R377" s="2">
        <v>89</v>
      </c>
      <c r="S377" s="2">
        <v>8.3000000000000004E-2</v>
      </c>
      <c r="T377" s="2">
        <v>95.35</v>
      </c>
      <c r="U377" s="2">
        <v>3.3</v>
      </c>
      <c r="V377" s="2">
        <v>604.75</v>
      </c>
      <c r="W377" s="2">
        <v>0.64900000000000002</v>
      </c>
      <c r="X377" s="2">
        <v>0.624</v>
      </c>
      <c r="Y377" s="2">
        <v>0.64900000000000002</v>
      </c>
      <c r="Z377" s="2">
        <v>0.624</v>
      </c>
      <c r="AA377" s="2">
        <v>0.64900000000000002</v>
      </c>
      <c r="AB377" s="2">
        <v>0.624</v>
      </c>
      <c r="AC377" s="2">
        <v>0.65</v>
      </c>
      <c r="AD377" s="2">
        <v>0.624</v>
      </c>
      <c r="AE377" s="2">
        <v>5410</v>
      </c>
      <c r="AF377" s="2">
        <v>10000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-25</v>
      </c>
      <c r="AP377" s="2">
        <v>-3.9E-2</v>
      </c>
      <c r="AQ377" s="2">
        <v>-4.0000000000000001E-3</v>
      </c>
      <c r="AR377" s="2">
        <v>0.80500000000000005</v>
      </c>
      <c r="AS377" s="2">
        <v>0.76</v>
      </c>
    </row>
    <row r="378" spans="1:45" x14ac:dyDescent="0.25">
      <c r="A378" t="s">
        <v>56</v>
      </c>
      <c r="B378" s="2">
        <v>376</v>
      </c>
      <c r="C378" s="2">
        <v>119.099</v>
      </c>
      <c r="D378" s="2">
        <v>119.867</v>
      </c>
      <c r="E378" s="2">
        <v>74.037999999999997</v>
      </c>
      <c r="F378" s="2">
        <v>74.102000000000004</v>
      </c>
      <c r="G378" s="2">
        <v>896.5</v>
      </c>
      <c r="H378" s="2">
        <v>896.5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95</v>
      </c>
      <c r="R378" s="2">
        <v>89</v>
      </c>
      <c r="S378" s="2">
        <v>8.3000000000000004E-2</v>
      </c>
      <c r="T378" s="2">
        <v>95.33</v>
      </c>
      <c r="U378" s="2">
        <v>3.3</v>
      </c>
      <c r="V378" s="2">
        <v>597.5</v>
      </c>
      <c r="W378" s="2">
        <v>0.64100000000000001</v>
      </c>
      <c r="X378" s="2">
        <v>0.64800000000000002</v>
      </c>
      <c r="Y378" s="2">
        <v>0.64</v>
      </c>
      <c r="Z378" s="2">
        <v>0.64800000000000002</v>
      </c>
      <c r="AA378" s="2">
        <v>0.64100000000000001</v>
      </c>
      <c r="AB378" s="2">
        <v>0.64800000000000002</v>
      </c>
      <c r="AC378" s="2">
        <v>0.64100000000000001</v>
      </c>
      <c r="AD378" s="2">
        <v>0.64800000000000002</v>
      </c>
      <c r="AE378" s="2">
        <v>5390</v>
      </c>
      <c r="AF378" s="2">
        <v>10000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-25</v>
      </c>
      <c r="AP378" s="2">
        <v>1.2E-2</v>
      </c>
      <c r="AQ378" s="2">
        <v>1.2E-2</v>
      </c>
      <c r="AR378" s="2">
        <v>0.76</v>
      </c>
      <c r="AS378" s="2">
        <v>0.5</v>
      </c>
    </row>
    <row r="379" spans="1:45" x14ac:dyDescent="0.25">
      <c r="A379" t="s">
        <v>56</v>
      </c>
      <c r="B379" s="2">
        <v>377</v>
      </c>
      <c r="C379" s="2">
        <v>119.087</v>
      </c>
      <c r="D379" s="2">
        <v>119.837</v>
      </c>
      <c r="E379" s="2">
        <v>74.037999999999997</v>
      </c>
      <c r="F379" s="2">
        <v>74.102000000000004</v>
      </c>
      <c r="G379" s="2">
        <v>896.5</v>
      </c>
      <c r="H379" s="2">
        <v>896.5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95</v>
      </c>
      <c r="R379" s="2">
        <v>90</v>
      </c>
      <c r="S379" s="2">
        <v>8.3000000000000004E-2</v>
      </c>
      <c r="T379" s="2">
        <v>95.31</v>
      </c>
      <c r="U379" s="2">
        <v>3.3</v>
      </c>
      <c r="V379" s="2">
        <v>602.25</v>
      </c>
      <c r="W379" s="2">
        <v>0.63500000000000001</v>
      </c>
      <c r="X379" s="2">
        <v>0.627</v>
      </c>
      <c r="Y379" s="2">
        <v>0.63500000000000001</v>
      </c>
      <c r="Z379" s="2">
        <v>0.627</v>
      </c>
      <c r="AA379" s="2">
        <v>0.63700000000000001</v>
      </c>
      <c r="AB379" s="2">
        <v>0.628</v>
      </c>
      <c r="AC379" s="2">
        <v>0.63500000000000001</v>
      </c>
      <c r="AD379" s="2">
        <v>0.627</v>
      </c>
      <c r="AE379" s="2">
        <v>5490</v>
      </c>
      <c r="AF379" s="2">
        <v>10000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-25</v>
      </c>
      <c r="AP379" s="2">
        <v>1.2E-2</v>
      </c>
      <c r="AQ379" s="2">
        <v>-0.02</v>
      </c>
      <c r="AR379" s="2">
        <v>0.71499999999999997</v>
      </c>
      <c r="AS379" s="2">
        <v>0.79</v>
      </c>
    </row>
    <row r="380" spans="1:45" x14ac:dyDescent="0.25">
      <c r="A380" t="s">
        <v>56</v>
      </c>
      <c r="B380" s="2">
        <v>378</v>
      </c>
      <c r="C380" s="2">
        <v>119.078</v>
      </c>
      <c r="D380" s="2">
        <v>119.818</v>
      </c>
      <c r="E380" s="2">
        <v>74.037999999999997</v>
      </c>
      <c r="F380" s="2">
        <v>74.102000000000004</v>
      </c>
      <c r="G380" s="2">
        <v>896.5</v>
      </c>
      <c r="H380" s="2">
        <v>896.5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95</v>
      </c>
      <c r="R380" s="2">
        <v>90</v>
      </c>
      <c r="S380" s="2">
        <v>8.3000000000000004E-2</v>
      </c>
      <c r="T380" s="2">
        <v>95.3</v>
      </c>
      <c r="U380" s="2">
        <v>3.3</v>
      </c>
      <c r="V380" s="2">
        <v>597.5</v>
      </c>
      <c r="W380" s="2">
        <v>0.66900000000000004</v>
      </c>
      <c r="X380" s="2">
        <v>0.64700000000000002</v>
      </c>
      <c r="Y380" s="2">
        <v>0.66900000000000004</v>
      </c>
      <c r="Z380" s="2">
        <v>0.64700000000000002</v>
      </c>
      <c r="AA380" s="2">
        <v>0.66900000000000004</v>
      </c>
      <c r="AB380" s="2">
        <v>0.64700000000000002</v>
      </c>
      <c r="AC380" s="2">
        <v>0.66900000000000004</v>
      </c>
      <c r="AD380" s="2">
        <v>0.64700000000000002</v>
      </c>
      <c r="AE380" s="2">
        <v>5360</v>
      </c>
      <c r="AF380" s="2">
        <v>10000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-25</v>
      </c>
      <c r="AP380" s="2">
        <v>0</v>
      </c>
      <c r="AQ380" s="2">
        <v>1.6E-2</v>
      </c>
      <c r="AR380" s="2">
        <v>0.59499999999999997</v>
      </c>
      <c r="AS380" s="2">
        <v>0.26500000000000001</v>
      </c>
    </row>
    <row r="381" spans="1:45" x14ac:dyDescent="0.25">
      <c r="A381" t="s">
        <v>56</v>
      </c>
      <c r="B381" s="2">
        <v>379</v>
      </c>
      <c r="C381" s="2">
        <v>119.044</v>
      </c>
      <c r="D381" s="2">
        <v>119.871</v>
      </c>
      <c r="E381" s="2">
        <v>74.037999999999997</v>
      </c>
      <c r="F381" s="2">
        <v>74.102000000000004</v>
      </c>
      <c r="G381" s="2">
        <v>896.5</v>
      </c>
      <c r="H381" s="2">
        <v>896.5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95</v>
      </c>
      <c r="R381" s="2">
        <v>90</v>
      </c>
      <c r="S381" s="2">
        <v>8.3000000000000004E-2</v>
      </c>
      <c r="T381" s="2">
        <v>95.28</v>
      </c>
      <c r="U381" s="2">
        <v>3.3</v>
      </c>
      <c r="V381" s="2">
        <v>596.25</v>
      </c>
      <c r="W381" s="2">
        <v>0.64</v>
      </c>
      <c r="X381" s="2">
        <v>0.621</v>
      </c>
      <c r="Y381" s="2">
        <v>0.64</v>
      </c>
      <c r="Z381" s="2">
        <v>0.621</v>
      </c>
      <c r="AA381" s="2">
        <v>0.64</v>
      </c>
      <c r="AB381" s="2">
        <v>0.622</v>
      </c>
      <c r="AC381" s="2">
        <v>0.64</v>
      </c>
      <c r="AD381" s="2">
        <v>0.622</v>
      </c>
      <c r="AE381" s="2">
        <v>5460</v>
      </c>
      <c r="AF381" s="2">
        <v>10000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-25</v>
      </c>
      <c r="AP381" s="2">
        <v>4.0000000000000001E-3</v>
      </c>
      <c r="AQ381" s="2">
        <v>-8.0000000000000002E-3</v>
      </c>
      <c r="AR381" s="2">
        <v>0.67500000000000004</v>
      </c>
      <c r="AS381" s="2">
        <v>0.77</v>
      </c>
    </row>
    <row r="382" spans="1:45" x14ac:dyDescent="0.25">
      <c r="A382" t="s">
        <v>56</v>
      </c>
      <c r="B382" s="2">
        <v>380</v>
      </c>
      <c r="C382" s="2">
        <v>119.078</v>
      </c>
      <c r="D382" s="2">
        <v>119.849</v>
      </c>
      <c r="E382" s="2">
        <v>74.037999999999997</v>
      </c>
      <c r="F382" s="2">
        <v>74.102000000000004</v>
      </c>
      <c r="G382" s="2">
        <v>896.5</v>
      </c>
      <c r="H382" s="2">
        <v>896.5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95</v>
      </c>
      <c r="R382" s="2">
        <v>90</v>
      </c>
      <c r="S382" s="2">
        <v>8.3000000000000004E-2</v>
      </c>
      <c r="T382" s="2">
        <v>95.27</v>
      </c>
      <c r="U382" s="2">
        <v>3.3</v>
      </c>
      <c r="V382" s="2">
        <v>601.5</v>
      </c>
      <c r="W382" s="2">
        <v>0.65900000000000003</v>
      </c>
      <c r="X382" s="2">
        <v>0.629</v>
      </c>
      <c r="Y382" s="2">
        <v>0.65800000000000003</v>
      </c>
      <c r="Z382" s="2">
        <v>0.629</v>
      </c>
      <c r="AA382" s="2">
        <v>0.65800000000000003</v>
      </c>
      <c r="AB382" s="2">
        <v>0.629</v>
      </c>
      <c r="AC382" s="2">
        <v>0.65800000000000003</v>
      </c>
      <c r="AD382" s="2">
        <v>0.629</v>
      </c>
      <c r="AE382" s="2">
        <v>5510</v>
      </c>
      <c r="AF382" s="2">
        <v>10000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-25</v>
      </c>
      <c r="AP382" s="2">
        <v>1.2E-2</v>
      </c>
      <c r="AQ382" s="2">
        <v>-4.0000000000000001E-3</v>
      </c>
      <c r="AR382" s="2">
        <v>0.65</v>
      </c>
      <c r="AS382" s="2">
        <v>0.67500000000000004</v>
      </c>
    </row>
    <row r="383" spans="1:45" x14ac:dyDescent="0.25">
      <c r="A383" t="s">
        <v>56</v>
      </c>
      <c r="B383" s="2">
        <v>381</v>
      </c>
      <c r="C383" s="2">
        <v>119.066</v>
      </c>
      <c r="D383" s="2">
        <v>119.874</v>
      </c>
      <c r="E383" s="2">
        <v>74.037999999999997</v>
      </c>
      <c r="F383" s="2">
        <v>74.102000000000004</v>
      </c>
      <c r="G383" s="2">
        <v>896.5</v>
      </c>
      <c r="H383" s="2">
        <v>896.5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95</v>
      </c>
      <c r="R383" s="2">
        <v>90</v>
      </c>
      <c r="S383" s="2">
        <v>8.3000000000000004E-2</v>
      </c>
      <c r="T383" s="2">
        <v>95.26</v>
      </c>
      <c r="U383" s="2">
        <v>3.3</v>
      </c>
      <c r="V383" s="2">
        <v>607</v>
      </c>
      <c r="W383" s="2">
        <v>0.65400000000000003</v>
      </c>
      <c r="X383" s="2">
        <v>0.627</v>
      </c>
      <c r="Y383" s="2">
        <v>0.65300000000000002</v>
      </c>
      <c r="Z383" s="2">
        <v>0.627</v>
      </c>
      <c r="AA383" s="2">
        <v>0.65400000000000003</v>
      </c>
      <c r="AB383" s="2">
        <v>0.627</v>
      </c>
      <c r="AC383" s="2">
        <v>0.65400000000000003</v>
      </c>
      <c r="AD383" s="2">
        <v>0.627</v>
      </c>
      <c r="AE383" s="2">
        <v>5340</v>
      </c>
      <c r="AF383" s="2">
        <v>10000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-25</v>
      </c>
      <c r="AP383" s="2">
        <v>-0.02</v>
      </c>
      <c r="AQ383" s="2">
        <v>4.0000000000000001E-3</v>
      </c>
      <c r="AR383" s="2">
        <v>0.69</v>
      </c>
      <c r="AS383" s="2">
        <v>0.73499999999999999</v>
      </c>
    </row>
    <row r="384" spans="1:45" x14ac:dyDescent="0.25">
      <c r="A384" t="s">
        <v>56</v>
      </c>
      <c r="B384" s="2">
        <v>382</v>
      </c>
      <c r="C384" s="2">
        <v>119.07</v>
      </c>
      <c r="D384" s="2">
        <v>119.83499999999999</v>
      </c>
      <c r="E384" s="2">
        <v>74.037999999999997</v>
      </c>
      <c r="F384" s="2">
        <v>74.102000000000004</v>
      </c>
      <c r="G384" s="2">
        <v>896.5</v>
      </c>
      <c r="H384" s="2">
        <v>896.5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95</v>
      </c>
      <c r="R384" s="2">
        <v>90</v>
      </c>
      <c r="S384" s="2">
        <v>8.3000000000000004E-2</v>
      </c>
      <c r="T384" s="2">
        <v>95.25</v>
      </c>
      <c r="U384" s="2">
        <v>3.3</v>
      </c>
      <c r="V384" s="2">
        <v>599</v>
      </c>
      <c r="W384" s="2">
        <v>0.64400000000000002</v>
      </c>
      <c r="X384" s="2">
        <v>0.63</v>
      </c>
      <c r="Y384" s="2">
        <v>0.64400000000000002</v>
      </c>
      <c r="Z384" s="2">
        <v>0.63</v>
      </c>
      <c r="AA384" s="2">
        <v>0.64400000000000002</v>
      </c>
      <c r="AB384" s="2">
        <v>0.63</v>
      </c>
      <c r="AC384" s="2">
        <v>0.64400000000000002</v>
      </c>
      <c r="AD384" s="2">
        <v>0.63</v>
      </c>
      <c r="AE384" s="2">
        <v>5440</v>
      </c>
      <c r="AF384" s="2">
        <v>10000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-25</v>
      </c>
      <c r="AP384" s="2">
        <v>1.6E-2</v>
      </c>
      <c r="AQ384" s="2">
        <v>-2.3E-2</v>
      </c>
      <c r="AR384" s="2">
        <v>0.64500000000000002</v>
      </c>
      <c r="AS384" s="2">
        <v>0.81</v>
      </c>
    </row>
    <row r="385" spans="1:45" x14ac:dyDescent="0.25">
      <c r="A385" t="s">
        <v>56</v>
      </c>
      <c r="B385" s="2">
        <v>383</v>
      </c>
      <c r="C385" s="2">
        <v>119.068</v>
      </c>
      <c r="D385" s="2">
        <v>119.88</v>
      </c>
      <c r="E385" s="2">
        <v>74.037999999999997</v>
      </c>
      <c r="F385" s="2">
        <v>74.102000000000004</v>
      </c>
      <c r="G385" s="2">
        <v>896.5</v>
      </c>
      <c r="H385" s="2">
        <v>896.5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95</v>
      </c>
      <c r="R385" s="2">
        <v>90</v>
      </c>
      <c r="S385" s="2">
        <v>8.3000000000000004E-2</v>
      </c>
      <c r="T385" s="2">
        <v>95.24</v>
      </c>
      <c r="U385" s="2">
        <v>3.3</v>
      </c>
      <c r="V385" s="2">
        <v>606.75</v>
      </c>
      <c r="W385" s="2">
        <v>0.64100000000000001</v>
      </c>
      <c r="X385" s="2">
        <v>0.63200000000000001</v>
      </c>
      <c r="Y385" s="2">
        <v>0.64300000000000002</v>
      </c>
      <c r="Z385" s="2">
        <v>0.63200000000000001</v>
      </c>
      <c r="AA385" s="2">
        <v>0.64100000000000001</v>
      </c>
      <c r="AB385" s="2">
        <v>0.63200000000000001</v>
      </c>
      <c r="AC385" s="2">
        <v>0.64100000000000001</v>
      </c>
      <c r="AD385" s="2">
        <v>0.63200000000000001</v>
      </c>
      <c r="AE385" s="2">
        <v>5290</v>
      </c>
      <c r="AF385" s="2">
        <v>10000</v>
      </c>
      <c r="AG385" s="2">
        <v>0</v>
      </c>
      <c r="AH385" s="2">
        <v>0</v>
      </c>
      <c r="AI385" s="2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-25</v>
      </c>
      <c r="AP385" s="2">
        <v>4.0000000000000001E-3</v>
      </c>
      <c r="AQ385" s="2">
        <v>1.2E-2</v>
      </c>
      <c r="AR385" s="2">
        <v>0.67</v>
      </c>
      <c r="AS385" s="2">
        <v>0.68500000000000005</v>
      </c>
    </row>
    <row r="386" spans="1:45" x14ac:dyDescent="0.25">
      <c r="A386" t="s">
        <v>56</v>
      </c>
      <c r="B386" s="2">
        <v>384</v>
      </c>
      <c r="C386" s="2">
        <v>119.08</v>
      </c>
      <c r="D386" s="2">
        <v>119.839</v>
      </c>
      <c r="E386" s="2">
        <v>74.037999999999997</v>
      </c>
      <c r="F386" s="2">
        <v>74.102000000000004</v>
      </c>
      <c r="G386" s="2">
        <v>896.5</v>
      </c>
      <c r="H386" s="2">
        <v>896.5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95</v>
      </c>
      <c r="R386" s="2">
        <v>90</v>
      </c>
      <c r="S386" s="2">
        <v>8.3000000000000004E-2</v>
      </c>
      <c r="T386" s="2">
        <v>95.23</v>
      </c>
      <c r="U386" s="2">
        <v>3.3</v>
      </c>
      <c r="V386" s="2">
        <v>593.75</v>
      </c>
      <c r="W386" s="2">
        <v>0.63800000000000001</v>
      </c>
      <c r="X386" s="2">
        <v>0.628</v>
      </c>
      <c r="Y386" s="2">
        <v>0.63800000000000001</v>
      </c>
      <c r="Z386" s="2">
        <v>0.628</v>
      </c>
      <c r="AA386" s="2">
        <v>0.63800000000000001</v>
      </c>
      <c r="AB386" s="2">
        <v>0.629</v>
      </c>
      <c r="AC386" s="2">
        <v>0.63800000000000001</v>
      </c>
      <c r="AD386" s="2">
        <v>0.628</v>
      </c>
      <c r="AE386" s="2">
        <v>5460</v>
      </c>
      <c r="AF386" s="2">
        <v>10000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-25</v>
      </c>
      <c r="AP386" s="2">
        <v>0</v>
      </c>
      <c r="AQ386" s="2">
        <v>-1.2E-2</v>
      </c>
      <c r="AR386" s="2">
        <v>0.65</v>
      </c>
      <c r="AS386" s="2">
        <v>0.77500000000000002</v>
      </c>
    </row>
    <row r="387" spans="1:45" x14ac:dyDescent="0.25">
      <c r="A387" t="s">
        <v>56</v>
      </c>
      <c r="B387" s="2">
        <v>385</v>
      </c>
      <c r="C387" s="2">
        <v>119.062</v>
      </c>
      <c r="D387" s="2">
        <v>119.867</v>
      </c>
      <c r="E387" s="2">
        <v>74.037999999999997</v>
      </c>
      <c r="F387" s="2">
        <v>74.102000000000004</v>
      </c>
      <c r="G387" s="2">
        <v>896.5</v>
      </c>
      <c r="H387" s="2">
        <v>896.5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95</v>
      </c>
      <c r="R387" s="2">
        <v>90</v>
      </c>
      <c r="S387" s="2">
        <v>8.3000000000000004E-2</v>
      </c>
      <c r="T387" s="2">
        <v>95.22</v>
      </c>
      <c r="U387" s="2">
        <v>3.3</v>
      </c>
      <c r="V387" s="2">
        <v>601.25</v>
      </c>
      <c r="W387" s="2">
        <v>0.67200000000000004</v>
      </c>
      <c r="X387" s="2">
        <v>0.65200000000000002</v>
      </c>
      <c r="Y387" s="2">
        <v>0.67100000000000004</v>
      </c>
      <c r="Z387" s="2">
        <v>0.65200000000000002</v>
      </c>
      <c r="AA387" s="2">
        <v>0.67100000000000004</v>
      </c>
      <c r="AB387" s="2">
        <v>0.65200000000000002</v>
      </c>
      <c r="AC387" s="2">
        <v>0.67100000000000004</v>
      </c>
      <c r="AD387" s="2">
        <v>0.65400000000000003</v>
      </c>
      <c r="AE387" s="2">
        <v>5410</v>
      </c>
      <c r="AF387" s="2">
        <v>10000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-25</v>
      </c>
      <c r="AP387" s="2">
        <v>0</v>
      </c>
      <c r="AQ387" s="2">
        <v>0.02</v>
      </c>
      <c r="AR387" s="2">
        <v>0.215</v>
      </c>
      <c r="AS387" s="2">
        <v>0.125</v>
      </c>
    </row>
    <row r="388" spans="1:45" x14ac:dyDescent="0.25">
      <c r="A388" t="s">
        <v>56</v>
      </c>
      <c r="B388" s="2">
        <v>386</v>
      </c>
      <c r="C388" s="2">
        <v>119.044</v>
      </c>
      <c r="D388" s="2">
        <v>119.878</v>
      </c>
      <c r="E388" s="2">
        <v>74.037999999999997</v>
      </c>
      <c r="F388" s="2">
        <v>74.102000000000004</v>
      </c>
      <c r="G388" s="2">
        <v>896.5</v>
      </c>
      <c r="H388" s="2">
        <v>896.5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95</v>
      </c>
      <c r="R388" s="2">
        <v>89</v>
      </c>
      <c r="S388" s="2">
        <v>8.3000000000000004E-2</v>
      </c>
      <c r="T388" s="2">
        <v>95.21</v>
      </c>
      <c r="U388" s="2">
        <v>3.3</v>
      </c>
      <c r="V388" s="2">
        <v>599.75</v>
      </c>
      <c r="W388" s="2">
        <v>0.64</v>
      </c>
      <c r="X388" s="2">
        <v>0.626</v>
      </c>
      <c r="Y388" s="2">
        <v>0.64</v>
      </c>
      <c r="Z388" s="2">
        <v>0.626</v>
      </c>
      <c r="AA388" s="2">
        <v>0.64</v>
      </c>
      <c r="AB388" s="2">
        <v>0.626</v>
      </c>
      <c r="AC388" s="2">
        <v>0.64</v>
      </c>
      <c r="AD388" s="2">
        <v>0.626</v>
      </c>
      <c r="AE388" s="2">
        <v>5490</v>
      </c>
      <c r="AF388" s="2">
        <v>10000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-25</v>
      </c>
      <c r="AP388" s="2">
        <v>-0.02</v>
      </c>
      <c r="AQ388" s="2">
        <v>-4.0000000000000001E-3</v>
      </c>
      <c r="AR388" s="2">
        <v>0.73</v>
      </c>
      <c r="AS388" s="2">
        <v>0.76</v>
      </c>
    </row>
    <row r="389" spans="1:45" x14ac:dyDescent="0.25">
      <c r="A389" t="s">
        <v>56</v>
      </c>
      <c r="B389" s="2">
        <v>387</v>
      </c>
      <c r="C389" s="2">
        <v>119.13200000000001</v>
      </c>
      <c r="D389" s="2">
        <v>119.828</v>
      </c>
      <c r="E389" s="2">
        <v>74.037999999999997</v>
      </c>
      <c r="F389" s="2">
        <v>74.102000000000004</v>
      </c>
      <c r="G389" s="2">
        <v>896.5</v>
      </c>
      <c r="H389" s="2">
        <v>896.5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95</v>
      </c>
      <c r="R389" s="2">
        <v>89</v>
      </c>
      <c r="S389" s="2">
        <v>8.3000000000000004E-2</v>
      </c>
      <c r="T389" s="2">
        <v>95.2</v>
      </c>
      <c r="U389" s="2">
        <v>3.3</v>
      </c>
      <c r="V389" s="2">
        <v>606.5</v>
      </c>
      <c r="W389" s="2">
        <v>0.63400000000000001</v>
      </c>
      <c r="X389" s="2">
        <v>0.628</v>
      </c>
      <c r="Y389" s="2">
        <v>0.63400000000000001</v>
      </c>
      <c r="Z389" s="2">
        <v>0.628</v>
      </c>
      <c r="AA389" s="2">
        <v>0.63400000000000001</v>
      </c>
      <c r="AB389" s="2">
        <v>0.628</v>
      </c>
      <c r="AC389" s="2">
        <v>0.63400000000000001</v>
      </c>
      <c r="AD389" s="2">
        <v>0.628</v>
      </c>
      <c r="AE389" s="2">
        <v>5510</v>
      </c>
      <c r="AF389" s="2">
        <v>10000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-25</v>
      </c>
      <c r="AP389" s="2">
        <v>8.0000000000000002E-3</v>
      </c>
      <c r="AQ389" s="2">
        <v>4.0000000000000001E-3</v>
      </c>
      <c r="AR389" s="2">
        <v>0.69499999999999995</v>
      </c>
      <c r="AS389" s="2">
        <v>0.73</v>
      </c>
    </row>
    <row r="390" spans="1:45" x14ac:dyDescent="0.25">
      <c r="A390" t="s">
        <v>56</v>
      </c>
      <c r="B390" s="2">
        <v>388</v>
      </c>
      <c r="C390" s="2">
        <v>119.09099999999999</v>
      </c>
      <c r="D390" s="2">
        <v>119.845</v>
      </c>
      <c r="E390" s="2">
        <v>74.037999999999997</v>
      </c>
      <c r="F390" s="2">
        <v>74.102000000000004</v>
      </c>
      <c r="G390" s="2">
        <v>896.5</v>
      </c>
      <c r="H390" s="2">
        <v>896.5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95</v>
      </c>
      <c r="R390" s="2">
        <v>88</v>
      </c>
      <c r="S390" s="2">
        <v>8.3000000000000004E-2</v>
      </c>
      <c r="T390" s="2">
        <v>95.19</v>
      </c>
      <c r="U390" s="2">
        <v>3.3</v>
      </c>
      <c r="V390" s="2">
        <v>595.75</v>
      </c>
      <c r="W390" s="2">
        <v>0.67</v>
      </c>
      <c r="X390" s="2">
        <v>0.63300000000000001</v>
      </c>
      <c r="Y390" s="2">
        <v>0.66900000000000004</v>
      </c>
      <c r="Z390" s="2">
        <v>0.63300000000000001</v>
      </c>
      <c r="AA390" s="2">
        <v>0.67</v>
      </c>
      <c r="AB390" s="2">
        <v>0.63300000000000001</v>
      </c>
      <c r="AC390" s="2">
        <v>0.66900000000000004</v>
      </c>
      <c r="AD390" s="2">
        <v>0.63300000000000001</v>
      </c>
      <c r="AE390" s="2">
        <v>5510</v>
      </c>
      <c r="AF390" s="2">
        <v>10000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-25</v>
      </c>
      <c r="AP390" s="2">
        <v>0.02</v>
      </c>
      <c r="AQ390" s="2">
        <v>-2.7E-2</v>
      </c>
      <c r="AR390" s="2">
        <v>0.28999999999999998</v>
      </c>
      <c r="AS390" s="2">
        <v>0.81</v>
      </c>
    </row>
    <row r="391" spans="1:45" x14ac:dyDescent="0.25">
      <c r="A391" t="s">
        <v>56</v>
      </c>
      <c r="B391" s="2">
        <v>389</v>
      </c>
      <c r="C391" s="2">
        <v>119.154</v>
      </c>
      <c r="D391" s="2">
        <v>120.009</v>
      </c>
      <c r="E391" s="2">
        <v>74.037999999999997</v>
      </c>
      <c r="F391" s="2">
        <v>74.102000000000004</v>
      </c>
      <c r="G391" s="2">
        <v>896.5</v>
      </c>
      <c r="H391" s="2">
        <v>896.5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96</v>
      </c>
      <c r="R391" s="2">
        <v>88</v>
      </c>
      <c r="S391" s="2">
        <v>8.3000000000000004E-2</v>
      </c>
      <c r="T391" s="2">
        <v>95.18</v>
      </c>
      <c r="U391" s="2">
        <v>3.3</v>
      </c>
      <c r="V391" s="2">
        <v>1206</v>
      </c>
      <c r="W391" s="2">
        <v>0.63900000000000001</v>
      </c>
      <c r="X391" s="2">
        <v>0.64800000000000002</v>
      </c>
      <c r="Y391" s="2">
        <v>0.63900000000000001</v>
      </c>
      <c r="Z391" s="2">
        <v>0.64800000000000002</v>
      </c>
      <c r="AA391" s="2">
        <v>0.63900000000000001</v>
      </c>
      <c r="AB391" s="2">
        <v>0.64800000000000002</v>
      </c>
      <c r="AC391" s="2">
        <v>0.63900000000000001</v>
      </c>
      <c r="AD391" s="2">
        <v>0.64800000000000002</v>
      </c>
      <c r="AE391" s="2">
        <v>4750</v>
      </c>
      <c r="AF391" s="2">
        <v>10000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-25</v>
      </c>
      <c r="AP391" s="2">
        <v>-8.0000000000000002E-3</v>
      </c>
      <c r="AQ391" s="2">
        <v>1.2E-2</v>
      </c>
      <c r="AR391" s="2">
        <v>0.69499999999999995</v>
      </c>
      <c r="AS391" s="2">
        <v>0.22</v>
      </c>
    </row>
    <row r="392" spans="1:45" x14ac:dyDescent="0.25">
      <c r="A392" t="s">
        <v>56</v>
      </c>
      <c r="B392" s="2">
        <v>390</v>
      </c>
      <c r="C392" s="2">
        <v>119.304</v>
      </c>
      <c r="D392" s="2">
        <v>120.023</v>
      </c>
      <c r="E392" s="2">
        <v>74.037999999999997</v>
      </c>
      <c r="F392" s="2">
        <v>74.102000000000004</v>
      </c>
      <c r="G392" s="2">
        <v>896.5</v>
      </c>
      <c r="H392" s="2">
        <v>896.5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1</v>
      </c>
      <c r="O392" s="2">
        <v>1</v>
      </c>
      <c r="P392" s="2">
        <v>0</v>
      </c>
      <c r="Q392" s="2">
        <v>95</v>
      </c>
      <c r="R392" s="2">
        <v>88</v>
      </c>
      <c r="S392" s="2">
        <v>8.3000000000000004E-2</v>
      </c>
      <c r="T392" s="2">
        <v>95.23</v>
      </c>
      <c r="U392" s="2">
        <v>3.3</v>
      </c>
      <c r="V392" s="2">
        <v>1461.5</v>
      </c>
      <c r="W392" s="2">
        <v>0.76400000000000001</v>
      </c>
      <c r="X392" s="2">
        <v>0.70399999999999996</v>
      </c>
      <c r="Y392" s="2">
        <v>0.76400000000000001</v>
      </c>
      <c r="Z392" s="2">
        <v>0.70399999999999996</v>
      </c>
      <c r="AA392" s="2">
        <v>0.76400000000000001</v>
      </c>
      <c r="AB392" s="2">
        <v>0.68100000000000005</v>
      </c>
      <c r="AC392" s="2">
        <v>0.76400000000000001</v>
      </c>
      <c r="AD392" s="2">
        <v>0.70599999999999996</v>
      </c>
      <c r="AE392" s="2">
        <v>4340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-25</v>
      </c>
      <c r="AP392" s="2">
        <v>6.6000000000000003E-2</v>
      </c>
      <c r="AQ392" s="2">
        <v>2.3E-2</v>
      </c>
      <c r="AR392" s="2">
        <v>0.72499999999999998</v>
      </c>
      <c r="AS392" s="2">
        <v>0.67500000000000004</v>
      </c>
    </row>
    <row r="393" spans="1:45" x14ac:dyDescent="0.25">
      <c r="A393" t="s">
        <v>56</v>
      </c>
      <c r="B393" s="2">
        <v>391</v>
      </c>
      <c r="C393" s="2">
        <v>119.304</v>
      </c>
      <c r="D393" s="2">
        <v>120.023</v>
      </c>
      <c r="E393" s="2">
        <v>74.037999999999997</v>
      </c>
      <c r="F393" s="2">
        <v>74.102000000000004</v>
      </c>
      <c r="G393" s="2">
        <v>896.5</v>
      </c>
      <c r="H393" s="2">
        <v>896.5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2</v>
      </c>
      <c r="O393" s="2">
        <v>2</v>
      </c>
      <c r="P393" s="2">
        <v>0</v>
      </c>
      <c r="Q393" s="2">
        <v>95</v>
      </c>
      <c r="R393" s="2">
        <v>89</v>
      </c>
      <c r="S393" s="2">
        <v>8.2000000000000003E-2</v>
      </c>
      <c r="T393" s="2">
        <v>95.31</v>
      </c>
      <c r="U393" s="2">
        <v>3.3</v>
      </c>
      <c r="V393" s="2">
        <v>1680.75</v>
      </c>
      <c r="W393" s="2">
        <v>0.872</v>
      </c>
      <c r="X393" s="2">
        <v>0.86899999999999999</v>
      </c>
      <c r="Y393" s="2">
        <v>0.873</v>
      </c>
      <c r="Z393" s="2">
        <v>0.86899999999999999</v>
      </c>
      <c r="AA393" s="2">
        <v>0.873</v>
      </c>
      <c r="AB393" s="2">
        <v>0.86899999999999999</v>
      </c>
      <c r="AC393" s="2">
        <v>0.873</v>
      </c>
      <c r="AD393" s="2">
        <v>0.87</v>
      </c>
      <c r="AE393" s="2">
        <v>4020</v>
      </c>
      <c r="AF393" s="2">
        <v>0</v>
      </c>
      <c r="AG393" s="2">
        <v>0</v>
      </c>
      <c r="AH393" s="2">
        <v>0</v>
      </c>
      <c r="AI393" s="2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-25</v>
      </c>
      <c r="AP393" s="2">
        <v>-3.1E-2</v>
      </c>
      <c r="AQ393" s="2">
        <v>-4.0000000000000001E-3</v>
      </c>
      <c r="AR393" s="2">
        <v>0.56499999999999995</v>
      </c>
      <c r="AS393" s="2">
        <v>0.32</v>
      </c>
    </row>
    <row r="394" spans="1:45" x14ac:dyDescent="0.25">
      <c r="A394" t="s">
        <v>56</v>
      </c>
      <c r="B394" s="2">
        <v>392</v>
      </c>
      <c r="C394" s="2">
        <v>119.304</v>
      </c>
      <c r="D394" s="2">
        <v>120.023</v>
      </c>
      <c r="E394" s="2">
        <v>74.037999999999997</v>
      </c>
      <c r="F394" s="2">
        <v>74.102000000000004</v>
      </c>
      <c r="G394" s="2">
        <v>896.5</v>
      </c>
      <c r="H394" s="2">
        <v>896.5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2</v>
      </c>
      <c r="O394" s="2">
        <v>3</v>
      </c>
      <c r="P394" s="2">
        <v>0</v>
      </c>
      <c r="Q394" s="2">
        <v>95</v>
      </c>
      <c r="R394" s="2">
        <v>90</v>
      </c>
      <c r="S394" s="2">
        <v>8.2000000000000003E-2</v>
      </c>
      <c r="T394" s="2">
        <v>95.4</v>
      </c>
      <c r="U394" s="2">
        <v>3.3</v>
      </c>
      <c r="V394" s="2">
        <v>1773.75</v>
      </c>
      <c r="W394" s="2">
        <v>0.89300000000000002</v>
      </c>
      <c r="X394" s="2">
        <v>0.86599999999999999</v>
      </c>
      <c r="Y394" s="2">
        <v>0.89300000000000002</v>
      </c>
      <c r="Z394" s="2">
        <v>0.86499999999999999</v>
      </c>
      <c r="AA394" s="2">
        <v>0.89300000000000002</v>
      </c>
      <c r="AB394" s="2">
        <v>0.86499999999999999</v>
      </c>
      <c r="AC394" s="2">
        <v>0.89300000000000002</v>
      </c>
      <c r="AD394" s="2">
        <v>0.86499999999999999</v>
      </c>
      <c r="AE394" s="2">
        <v>3900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-25</v>
      </c>
      <c r="AP394" s="2">
        <v>1.6E-2</v>
      </c>
      <c r="AQ394" s="2">
        <v>1.6E-2</v>
      </c>
      <c r="AR394" s="2">
        <v>0.40500000000000003</v>
      </c>
      <c r="AS394" s="2">
        <v>0.1</v>
      </c>
    </row>
    <row r="395" spans="1:45" x14ac:dyDescent="0.25">
      <c r="A395" t="s">
        <v>56</v>
      </c>
      <c r="B395" s="2">
        <v>393</v>
      </c>
      <c r="C395" s="2">
        <v>119.304</v>
      </c>
      <c r="D395" s="2">
        <v>120.023</v>
      </c>
      <c r="E395" s="2">
        <v>74.037999999999997</v>
      </c>
      <c r="F395" s="2">
        <v>74.102000000000004</v>
      </c>
      <c r="G395" s="2">
        <v>896.5</v>
      </c>
      <c r="H395" s="2">
        <v>896.5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2</v>
      </c>
      <c r="O395" s="2">
        <v>5</v>
      </c>
      <c r="P395" s="2">
        <v>0</v>
      </c>
      <c r="Q395" s="2">
        <v>95</v>
      </c>
      <c r="R395" s="2">
        <v>91</v>
      </c>
      <c r="S395" s="2">
        <v>8.1000000000000003E-2</v>
      </c>
      <c r="T395" s="2">
        <v>95.48</v>
      </c>
      <c r="U395" s="2">
        <v>3.3</v>
      </c>
      <c r="V395" s="2">
        <v>1742.75</v>
      </c>
      <c r="W395" s="2">
        <v>0.89200000000000002</v>
      </c>
      <c r="X395" s="2">
        <v>0.86699999999999999</v>
      </c>
      <c r="Y395" s="2">
        <v>0.89300000000000002</v>
      </c>
      <c r="Z395" s="2">
        <v>0.86699999999999999</v>
      </c>
      <c r="AA395" s="2">
        <v>0.89300000000000002</v>
      </c>
      <c r="AB395" s="2">
        <v>0.86699999999999999</v>
      </c>
      <c r="AC395" s="2">
        <v>0.89300000000000002</v>
      </c>
      <c r="AD395" s="2">
        <v>0.86699999999999999</v>
      </c>
      <c r="AE395" s="2">
        <v>3880</v>
      </c>
      <c r="AF395" s="2">
        <v>0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-25</v>
      </c>
      <c r="AP395" s="2">
        <v>-4.0000000000000001E-3</v>
      </c>
      <c r="AQ395" s="2">
        <v>1.6E-2</v>
      </c>
      <c r="AR395" s="2">
        <v>0.55500000000000005</v>
      </c>
      <c r="AS395" s="2">
        <v>9.5000000000000001E-2</v>
      </c>
    </row>
    <row r="396" spans="1:45" x14ac:dyDescent="0.25">
      <c r="A396" t="s">
        <v>56</v>
      </c>
      <c r="B396" s="2">
        <v>394</v>
      </c>
      <c r="C396" s="2">
        <v>119.304</v>
      </c>
      <c r="D396" s="2">
        <v>120.023</v>
      </c>
      <c r="E396" s="2">
        <v>74.037999999999997</v>
      </c>
      <c r="F396" s="2">
        <v>74.102000000000004</v>
      </c>
      <c r="G396" s="2">
        <v>896.5</v>
      </c>
      <c r="H396" s="2">
        <v>896.5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2</v>
      </c>
      <c r="O396" s="2">
        <v>6</v>
      </c>
      <c r="P396" s="2">
        <v>0</v>
      </c>
      <c r="Q396" s="2">
        <v>95</v>
      </c>
      <c r="R396" s="2">
        <v>92</v>
      </c>
      <c r="S396" s="2">
        <v>8.1000000000000003E-2</v>
      </c>
      <c r="T396" s="2">
        <v>95.55</v>
      </c>
      <c r="U396" s="2">
        <v>3.3</v>
      </c>
      <c r="V396" s="2">
        <v>1726.5</v>
      </c>
      <c r="W396" s="2">
        <v>0.89200000000000002</v>
      </c>
      <c r="X396" s="2">
        <v>0.86099999999999999</v>
      </c>
      <c r="Y396" s="2">
        <v>0.89200000000000002</v>
      </c>
      <c r="Z396" s="2">
        <v>0.86099999999999999</v>
      </c>
      <c r="AA396" s="2">
        <v>0.89200000000000002</v>
      </c>
      <c r="AB396" s="2">
        <v>0.86099999999999999</v>
      </c>
      <c r="AC396" s="2">
        <v>0.89200000000000002</v>
      </c>
      <c r="AD396" s="2">
        <v>0.86099999999999999</v>
      </c>
      <c r="AE396" s="2">
        <v>3970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-24.219000000000001</v>
      </c>
      <c r="AP396" s="2">
        <v>-4.0000000000000001E-3</v>
      </c>
      <c r="AQ396" s="2">
        <v>0</v>
      </c>
      <c r="AR396" s="2">
        <v>0.65500000000000003</v>
      </c>
      <c r="AS396" s="2">
        <v>0.66</v>
      </c>
    </row>
    <row r="397" spans="1:45" x14ac:dyDescent="0.25">
      <c r="A397" t="s">
        <v>56</v>
      </c>
      <c r="B397" s="2">
        <v>395</v>
      </c>
      <c r="C397" s="2">
        <v>119.304</v>
      </c>
      <c r="D397" s="2">
        <v>120.023</v>
      </c>
      <c r="E397" s="2">
        <v>74.037999999999997</v>
      </c>
      <c r="F397" s="2">
        <v>74.102000000000004</v>
      </c>
      <c r="G397" s="2">
        <v>896.5</v>
      </c>
      <c r="H397" s="2">
        <v>896.5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2</v>
      </c>
      <c r="O397" s="2">
        <v>6</v>
      </c>
      <c r="P397" s="2">
        <v>0</v>
      </c>
      <c r="Q397" s="2">
        <v>95</v>
      </c>
      <c r="R397" s="2">
        <v>93</v>
      </c>
      <c r="S397" s="2">
        <v>0.08</v>
      </c>
      <c r="T397" s="2">
        <v>95.62</v>
      </c>
      <c r="U397" s="2">
        <v>3.2</v>
      </c>
      <c r="V397" s="2">
        <v>1763.5</v>
      </c>
      <c r="W397" s="2">
        <v>0.86099999999999999</v>
      </c>
      <c r="X397" s="2">
        <v>0.86299999999999999</v>
      </c>
      <c r="Y397" s="2">
        <v>0.86099999999999999</v>
      </c>
      <c r="Z397" s="2">
        <v>0.86199999999999999</v>
      </c>
      <c r="AA397" s="2">
        <v>0.86099999999999999</v>
      </c>
      <c r="AB397" s="2">
        <v>0.86299999999999999</v>
      </c>
      <c r="AC397" s="2">
        <v>0.86099999999999999</v>
      </c>
      <c r="AD397" s="2">
        <v>0.86299999999999999</v>
      </c>
      <c r="AE397" s="2">
        <v>3930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-24.219000000000001</v>
      </c>
      <c r="AP397" s="2">
        <v>-1.2E-2</v>
      </c>
      <c r="AQ397" s="2">
        <v>-8.0000000000000002E-3</v>
      </c>
      <c r="AR397" s="2">
        <v>0.73499999999999999</v>
      </c>
      <c r="AS397" s="2">
        <v>0.51500000000000001</v>
      </c>
    </row>
    <row r="398" spans="1:45" x14ac:dyDescent="0.25">
      <c r="A398" t="s">
        <v>56</v>
      </c>
      <c r="B398" s="2">
        <v>396</v>
      </c>
      <c r="C398" s="2">
        <v>119.304</v>
      </c>
      <c r="D398" s="2">
        <v>120.023</v>
      </c>
      <c r="E398" s="2">
        <v>74.037999999999997</v>
      </c>
      <c r="F398" s="2">
        <v>74.102000000000004</v>
      </c>
      <c r="G398" s="2">
        <v>896.5</v>
      </c>
      <c r="H398" s="2">
        <v>896.5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2</v>
      </c>
      <c r="O398" s="2">
        <v>7</v>
      </c>
      <c r="P398" s="2">
        <v>0</v>
      </c>
      <c r="Q398" s="2">
        <v>95</v>
      </c>
      <c r="R398" s="2">
        <v>93</v>
      </c>
      <c r="S398" s="2">
        <v>0.08</v>
      </c>
      <c r="T398" s="2">
        <v>95.71</v>
      </c>
      <c r="U398" s="2">
        <v>3.2</v>
      </c>
      <c r="V398" s="2">
        <v>1757.5</v>
      </c>
      <c r="W398" s="2">
        <v>0.84799999999999998</v>
      </c>
      <c r="X398" s="2">
        <v>0.83499999999999996</v>
      </c>
      <c r="Y398" s="2">
        <v>0.85199999999999998</v>
      </c>
      <c r="Z398" s="2">
        <v>0.83499999999999996</v>
      </c>
      <c r="AA398" s="2">
        <v>0.84799999999999998</v>
      </c>
      <c r="AB398" s="2">
        <v>0.83499999999999996</v>
      </c>
      <c r="AC398" s="2">
        <v>0.84799999999999998</v>
      </c>
      <c r="AD398" s="2">
        <v>0.83499999999999996</v>
      </c>
      <c r="AE398" s="2">
        <v>4020</v>
      </c>
      <c r="AF398" s="2">
        <v>0</v>
      </c>
      <c r="AG398" s="2">
        <v>0</v>
      </c>
      <c r="AH398" s="2">
        <v>0</v>
      </c>
      <c r="AI398" s="2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-23.437999999999999</v>
      </c>
      <c r="AP398" s="2">
        <v>-7.8E-2</v>
      </c>
      <c r="AQ398" s="2">
        <v>-2.7E-2</v>
      </c>
      <c r="AR398" s="2">
        <v>0.81</v>
      </c>
      <c r="AS398" s="2">
        <v>0.755</v>
      </c>
    </row>
    <row r="399" spans="1:45" x14ac:dyDescent="0.25">
      <c r="A399" t="s">
        <v>56</v>
      </c>
      <c r="B399" s="2">
        <v>397</v>
      </c>
      <c r="C399" s="2">
        <v>119.304</v>
      </c>
      <c r="D399" s="2">
        <v>120.023</v>
      </c>
      <c r="E399" s="2">
        <v>74.037999999999997</v>
      </c>
      <c r="F399" s="2">
        <v>74.102000000000004</v>
      </c>
      <c r="G399" s="2">
        <v>896.5</v>
      </c>
      <c r="H399" s="2">
        <v>896.5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3</v>
      </c>
      <c r="O399" s="2">
        <v>8</v>
      </c>
      <c r="P399" s="2">
        <v>0</v>
      </c>
      <c r="Q399" s="2">
        <v>95</v>
      </c>
      <c r="R399" s="2">
        <v>93</v>
      </c>
      <c r="S399" s="2">
        <v>7.9000000000000001E-2</v>
      </c>
      <c r="T399" s="2">
        <v>95.8</v>
      </c>
      <c r="U399" s="2">
        <v>3.1</v>
      </c>
      <c r="V399" s="2">
        <v>1785.5</v>
      </c>
      <c r="W399" s="2">
        <v>0.85899999999999999</v>
      </c>
      <c r="X399" s="2">
        <v>0.84899999999999998</v>
      </c>
      <c r="Y399" s="2">
        <v>0.85599999999999998</v>
      </c>
      <c r="Z399" s="2">
        <v>0.85099999999999998</v>
      </c>
      <c r="AA399" s="2">
        <v>0.85899999999999999</v>
      </c>
      <c r="AB399" s="2">
        <v>0.84899999999999998</v>
      </c>
      <c r="AC399" s="2">
        <v>0.85899999999999999</v>
      </c>
      <c r="AD399" s="2">
        <v>0.84899999999999998</v>
      </c>
      <c r="AE399" s="2">
        <v>4070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-23.437999999999999</v>
      </c>
      <c r="AP399" s="2">
        <v>-5.5E-2</v>
      </c>
      <c r="AQ399" s="2">
        <v>-2.3E-2</v>
      </c>
      <c r="AR399" s="2">
        <v>0.8</v>
      </c>
      <c r="AS399" s="2">
        <v>0.73</v>
      </c>
    </row>
    <row r="400" spans="1:45" x14ac:dyDescent="0.25">
      <c r="A400" t="s">
        <v>56</v>
      </c>
      <c r="B400" s="2">
        <v>398</v>
      </c>
      <c r="C400" s="2">
        <v>119.304</v>
      </c>
      <c r="D400" s="2">
        <v>120.023</v>
      </c>
      <c r="E400" s="2">
        <v>74.037999999999997</v>
      </c>
      <c r="F400" s="2">
        <v>74.102000000000004</v>
      </c>
      <c r="G400" s="2">
        <v>896.5</v>
      </c>
      <c r="H400" s="2">
        <v>896.5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3</v>
      </c>
      <c r="O400" s="2">
        <v>8</v>
      </c>
      <c r="P400" s="2">
        <v>0</v>
      </c>
      <c r="Q400" s="2">
        <v>96</v>
      </c>
      <c r="R400" s="2">
        <v>94</v>
      </c>
      <c r="S400" s="2">
        <v>7.8E-2</v>
      </c>
      <c r="T400" s="2">
        <v>95.92</v>
      </c>
      <c r="U400" s="2">
        <v>3.1</v>
      </c>
      <c r="V400" s="2">
        <v>2026.25</v>
      </c>
      <c r="W400" s="2">
        <v>0.85799999999999998</v>
      </c>
      <c r="X400" s="2">
        <v>0.81899999999999995</v>
      </c>
      <c r="Y400" s="2">
        <v>0.85699999999999998</v>
      </c>
      <c r="Z400" s="2">
        <v>0.81899999999999995</v>
      </c>
      <c r="AA400" s="2">
        <v>0.85799999999999998</v>
      </c>
      <c r="AB400" s="2">
        <v>0.81899999999999995</v>
      </c>
      <c r="AC400" s="2">
        <v>0.85699999999999998</v>
      </c>
      <c r="AD400" s="2">
        <v>0.81899999999999995</v>
      </c>
      <c r="AE400" s="2">
        <v>4580</v>
      </c>
      <c r="AF400" s="2">
        <v>10000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-22.655999999999999</v>
      </c>
      <c r="AP400" s="2">
        <v>-3.5000000000000003E-2</v>
      </c>
      <c r="AQ400" s="2">
        <v>-2.3E-2</v>
      </c>
      <c r="AR400" s="2">
        <v>0.74</v>
      </c>
      <c r="AS400" s="2">
        <v>0.73</v>
      </c>
    </row>
    <row r="401" spans="1:45" x14ac:dyDescent="0.25">
      <c r="A401" t="s">
        <v>56</v>
      </c>
      <c r="B401" s="2">
        <v>399</v>
      </c>
      <c r="C401" s="2">
        <v>119.304</v>
      </c>
      <c r="D401" s="2">
        <v>120.023</v>
      </c>
      <c r="E401" s="2">
        <v>74.037999999999997</v>
      </c>
      <c r="F401" s="2">
        <v>74.102000000000004</v>
      </c>
      <c r="G401" s="2">
        <v>896.5</v>
      </c>
      <c r="H401" s="2">
        <v>896.5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3</v>
      </c>
      <c r="O401" s="2">
        <v>9</v>
      </c>
      <c r="P401" s="2">
        <v>0</v>
      </c>
      <c r="Q401" s="2">
        <v>96</v>
      </c>
      <c r="R401" s="2">
        <v>94</v>
      </c>
      <c r="S401" s="2">
        <v>7.8E-2</v>
      </c>
      <c r="T401" s="2">
        <v>96.08</v>
      </c>
      <c r="U401" s="2">
        <v>3.1</v>
      </c>
      <c r="V401" s="2">
        <v>2161</v>
      </c>
      <c r="W401" s="2">
        <v>0.871</v>
      </c>
      <c r="X401" s="2">
        <v>0.86299999999999999</v>
      </c>
      <c r="Y401" s="2">
        <v>0.871</v>
      </c>
      <c r="Z401" s="2">
        <v>0.86299999999999999</v>
      </c>
      <c r="AA401" s="2">
        <v>0.871</v>
      </c>
      <c r="AB401" s="2">
        <v>0.86399999999999999</v>
      </c>
      <c r="AC401" s="2">
        <v>0.871</v>
      </c>
      <c r="AD401" s="2">
        <v>0.86299999999999999</v>
      </c>
      <c r="AE401" s="2">
        <v>4680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-22.655999999999999</v>
      </c>
      <c r="AP401" s="2">
        <v>0</v>
      </c>
      <c r="AQ401" s="2">
        <v>-4.0000000000000001E-3</v>
      </c>
      <c r="AR401" s="2">
        <v>0.72499999999999998</v>
      </c>
      <c r="AS401" s="2">
        <v>0.72499999999999998</v>
      </c>
    </row>
    <row r="402" spans="1:45" x14ac:dyDescent="0.25">
      <c r="A402" t="s">
        <v>56</v>
      </c>
      <c r="B402" s="2">
        <v>400</v>
      </c>
      <c r="C402" s="2">
        <v>119.304</v>
      </c>
      <c r="D402" s="2">
        <v>120.023</v>
      </c>
      <c r="E402" s="2">
        <v>74.037999999999997</v>
      </c>
      <c r="F402" s="2">
        <v>74.102000000000004</v>
      </c>
      <c r="G402" s="2">
        <v>896.5</v>
      </c>
      <c r="H402" s="2">
        <v>896.5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1</v>
      </c>
      <c r="P402" s="2">
        <v>0</v>
      </c>
      <c r="Q402" s="2">
        <v>96</v>
      </c>
      <c r="R402" s="2">
        <v>94</v>
      </c>
      <c r="S402" s="2">
        <v>7.8E-2</v>
      </c>
      <c r="T402" s="2">
        <v>96.25</v>
      </c>
      <c r="U402" s="2">
        <v>3</v>
      </c>
      <c r="V402" s="2">
        <v>2306</v>
      </c>
      <c r="W402" s="2">
        <v>0.872</v>
      </c>
      <c r="X402" s="2">
        <v>0.86599999999999999</v>
      </c>
      <c r="Y402" s="2">
        <v>0.873</v>
      </c>
      <c r="Z402" s="2">
        <v>0.86599999999999999</v>
      </c>
      <c r="AA402" s="2">
        <v>0.873</v>
      </c>
      <c r="AB402" s="2">
        <v>0.86599999999999999</v>
      </c>
      <c r="AC402" s="2">
        <v>0.873</v>
      </c>
      <c r="AD402" s="2">
        <v>0.86599999999999999</v>
      </c>
      <c r="AE402" s="2">
        <v>4510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-22.655999999999999</v>
      </c>
      <c r="AP402" s="2">
        <v>-7.3999999999999996E-2</v>
      </c>
      <c r="AQ402" s="2">
        <v>-6.2E-2</v>
      </c>
      <c r="AR402" s="2">
        <v>0.77500000000000002</v>
      </c>
      <c r="AS402" s="2">
        <v>0.82499999999999996</v>
      </c>
    </row>
    <row r="403" spans="1:45" x14ac:dyDescent="0.25">
      <c r="A403" t="s">
        <v>56</v>
      </c>
      <c r="B403" s="2">
        <v>401</v>
      </c>
      <c r="C403" s="2">
        <v>119.304</v>
      </c>
      <c r="D403" s="2">
        <v>120.023</v>
      </c>
      <c r="E403" s="2">
        <v>74.037999999999997</v>
      </c>
      <c r="F403" s="2">
        <v>74.102000000000004</v>
      </c>
      <c r="G403" s="2">
        <v>896.5</v>
      </c>
      <c r="H403" s="2">
        <v>896.5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2</v>
      </c>
      <c r="O403" s="2">
        <v>2</v>
      </c>
      <c r="P403" s="2">
        <v>0</v>
      </c>
      <c r="Q403" s="2">
        <v>96</v>
      </c>
      <c r="R403" s="2">
        <v>94</v>
      </c>
      <c r="S403" s="2">
        <v>7.6999999999999999E-2</v>
      </c>
      <c r="T403" s="2">
        <v>96.42</v>
      </c>
      <c r="U403" s="2">
        <v>3</v>
      </c>
      <c r="V403" s="2">
        <v>2310.5</v>
      </c>
      <c r="W403" s="2">
        <v>0.88800000000000001</v>
      </c>
      <c r="X403" s="2">
        <v>0.877</v>
      </c>
      <c r="Y403" s="2">
        <v>0.88700000000000001</v>
      </c>
      <c r="Z403" s="2">
        <v>0.877</v>
      </c>
      <c r="AA403" s="2">
        <v>0.88700000000000001</v>
      </c>
      <c r="AB403" s="2">
        <v>0.878</v>
      </c>
      <c r="AC403" s="2">
        <v>0.88700000000000001</v>
      </c>
      <c r="AD403" s="2">
        <v>0.878</v>
      </c>
      <c r="AE403" s="2">
        <v>4460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0</v>
      </c>
      <c r="AL403" s="2">
        <v>0</v>
      </c>
      <c r="AM403" s="2">
        <v>0</v>
      </c>
      <c r="AN403" s="2">
        <v>0</v>
      </c>
      <c r="AO403" s="2">
        <v>-22.655999999999999</v>
      </c>
      <c r="AP403" s="2">
        <v>1.6E-2</v>
      </c>
      <c r="AQ403" s="2">
        <v>8.0000000000000002E-3</v>
      </c>
      <c r="AR403" s="2">
        <v>0.24</v>
      </c>
      <c r="AS403" s="2">
        <v>0.14000000000000001</v>
      </c>
    </row>
    <row r="404" spans="1:45" x14ac:dyDescent="0.25">
      <c r="A404" t="s">
        <v>56</v>
      </c>
      <c r="B404" s="2">
        <v>402</v>
      </c>
      <c r="C404" s="2">
        <v>119.304</v>
      </c>
      <c r="D404" s="2">
        <v>120.023</v>
      </c>
      <c r="E404" s="2">
        <v>74.037999999999997</v>
      </c>
      <c r="F404" s="2">
        <v>74.102000000000004</v>
      </c>
      <c r="G404" s="2">
        <v>896.5</v>
      </c>
      <c r="H404" s="2">
        <v>896.5</v>
      </c>
      <c r="I404" s="2">
        <v>0</v>
      </c>
      <c r="J404" s="2">
        <v>1</v>
      </c>
      <c r="K404" s="2">
        <v>0</v>
      </c>
      <c r="L404" s="2">
        <v>0</v>
      </c>
      <c r="M404" s="2">
        <v>0</v>
      </c>
      <c r="N404" s="2">
        <v>2</v>
      </c>
      <c r="O404" s="2">
        <v>3</v>
      </c>
      <c r="P404" s="2">
        <v>0</v>
      </c>
      <c r="Q404" s="2">
        <v>96</v>
      </c>
      <c r="R404" s="2">
        <v>94</v>
      </c>
      <c r="S404" s="2">
        <v>7.6999999999999999E-2</v>
      </c>
      <c r="T404" s="2">
        <v>96.6</v>
      </c>
      <c r="U404" s="2">
        <v>3</v>
      </c>
      <c r="V404" s="2">
        <v>2305.5</v>
      </c>
      <c r="W404" s="2">
        <v>0.874</v>
      </c>
      <c r="X404" s="2">
        <v>0.86199999999999999</v>
      </c>
      <c r="Y404" s="2">
        <v>0.874</v>
      </c>
      <c r="Z404" s="2">
        <v>0.86199999999999999</v>
      </c>
      <c r="AA404" s="2">
        <v>0.874</v>
      </c>
      <c r="AB404" s="2">
        <v>0.86199999999999999</v>
      </c>
      <c r="AC404" s="2">
        <v>0.874</v>
      </c>
      <c r="AD404" s="2">
        <v>0.86199999999999999</v>
      </c>
      <c r="AE404" s="2">
        <v>4440</v>
      </c>
      <c r="AF404" s="2">
        <v>0</v>
      </c>
      <c r="AG404" s="2">
        <v>0</v>
      </c>
      <c r="AH404" s="2">
        <v>0</v>
      </c>
      <c r="AI404" s="2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0</v>
      </c>
      <c r="AO404" s="2">
        <v>-21.875</v>
      </c>
      <c r="AP404" s="2">
        <v>-3.5000000000000003E-2</v>
      </c>
      <c r="AQ404" s="2">
        <v>-1.6E-2</v>
      </c>
      <c r="AR404" s="2">
        <v>0.73</v>
      </c>
      <c r="AS404" s="2">
        <v>0.69</v>
      </c>
    </row>
    <row r="405" spans="1:45" x14ac:dyDescent="0.25">
      <c r="A405" t="s">
        <v>56</v>
      </c>
      <c r="B405" s="2">
        <v>403</v>
      </c>
      <c r="C405" s="2">
        <v>119.304</v>
      </c>
      <c r="D405" s="2">
        <v>120.023</v>
      </c>
      <c r="E405" s="2">
        <v>74.037999999999997</v>
      </c>
      <c r="F405" s="2">
        <v>74.102000000000004</v>
      </c>
      <c r="G405" s="2">
        <v>896.5</v>
      </c>
      <c r="H405" s="2">
        <v>896.5</v>
      </c>
      <c r="I405" s="2">
        <v>0</v>
      </c>
      <c r="J405" s="2">
        <v>1</v>
      </c>
      <c r="K405" s="2">
        <v>0</v>
      </c>
      <c r="L405" s="2">
        <v>0</v>
      </c>
      <c r="M405" s="2">
        <v>0</v>
      </c>
      <c r="N405" s="2">
        <v>2</v>
      </c>
      <c r="O405" s="2">
        <v>4</v>
      </c>
      <c r="P405" s="2">
        <v>0</v>
      </c>
      <c r="Q405" s="2">
        <v>96</v>
      </c>
      <c r="R405" s="2">
        <v>95</v>
      </c>
      <c r="S405" s="2">
        <v>7.5999999999999998E-2</v>
      </c>
      <c r="T405" s="2">
        <v>96.76</v>
      </c>
      <c r="U405" s="2">
        <v>2.9</v>
      </c>
      <c r="V405" s="2">
        <v>2263.5</v>
      </c>
      <c r="W405" s="2">
        <v>0.88500000000000001</v>
      </c>
      <c r="X405" s="2">
        <v>0.86299999999999999</v>
      </c>
      <c r="Y405" s="2">
        <v>0.88500000000000001</v>
      </c>
      <c r="Z405" s="2">
        <v>0.86299999999999999</v>
      </c>
      <c r="AA405" s="2">
        <v>0.88500000000000001</v>
      </c>
      <c r="AB405" s="2">
        <v>0.86299999999999999</v>
      </c>
      <c r="AC405" s="2">
        <v>0.88500000000000001</v>
      </c>
      <c r="AD405" s="2">
        <v>0.86299999999999999</v>
      </c>
      <c r="AE405" s="2">
        <v>4830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0</v>
      </c>
      <c r="AM405" s="2">
        <v>0</v>
      </c>
      <c r="AN405" s="2">
        <v>0</v>
      </c>
      <c r="AO405" s="2">
        <v>-21.875</v>
      </c>
      <c r="AP405" s="2">
        <v>-3.5000000000000003E-2</v>
      </c>
      <c r="AQ405" s="2">
        <v>-2.7E-2</v>
      </c>
      <c r="AR405" s="2">
        <v>0.22</v>
      </c>
      <c r="AS405" s="2">
        <v>0.77500000000000002</v>
      </c>
    </row>
    <row r="406" spans="1:45" x14ac:dyDescent="0.25">
      <c r="A406" t="s">
        <v>56</v>
      </c>
      <c r="B406" s="2">
        <v>404</v>
      </c>
      <c r="C406" s="2">
        <v>119.304</v>
      </c>
      <c r="D406" s="2">
        <v>120.023</v>
      </c>
      <c r="E406" s="2">
        <v>74.037999999999997</v>
      </c>
      <c r="F406" s="2">
        <v>74.102000000000004</v>
      </c>
      <c r="G406" s="2">
        <v>896.5</v>
      </c>
      <c r="H406" s="2">
        <v>896.5</v>
      </c>
      <c r="I406" s="2">
        <v>0</v>
      </c>
      <c r="J406" s="2">
        <v>1</v>
      </c>
      <c r="K406" s="2">
        <v>0</v>
      </c>
      <c r="L406" s="2">
        <v>0</v>
      </c>
      <c r="M406" s="2">
        <v>0</v>
      </c>
      <c r="N406" s="2">
        <v>3</v>
      </c>
      <c r="O406" s="2">
        <v>4</v>
      </c>
      <c r="P406" s="2">
        <v>0</v>
      </c>
      <c r="Q406" s="2">
        <v>96</v>
      </c>
      <c r="R406" s="2">
        <v>95</v>
      </c>
      <c r="S406" s="2">
        <v>7.4999999999999997E-2</v>
      </c>
      <c r="T406" s="2">
        <v>96.93</v>
      </c>
      <c r="U406" s="2">
        <v>2.9</v>
      </c>
      <c r="V406" s="2">
        <v>2290.5</v>
      </c>
      <c r="W406" s="2">
        <v>0.88500000000000001</v>
      </c>
      <c r="X406" s="2">
        <v>0.86299999999999999</v>
      </c>
      <c r="Y406" s="2">
        <v>0.88500000000000001</v>
      </c>
      <c r="Z406" s="2">
        <v>0.86299999999999999</v>
      </c>
      <c r="AA406" s="2">
        <v>0.88500000000000001</v>
      </c>
      <c r="AB406" s="2">
        <v>0.86099999999999999</v>
      </c>
      <c r="AC406" s="2">
        <v>0.88500000000000001</v>
      </c>
      <c r="AD406" s="2">
        <v>0.86199999999999999</v>
      </c>
      <c r="AE406" s="2">
        <v>4490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0</v>
      </c>
      <c r="AO406" s="2">
        <v>-21.875</v>
      </c>
      <c r="AP406" s="2">
        <v>8.2000000000000003E-2</v>
      </c>
      <c r="AQ406" s="2">
        <v>5.8999999999999997E-2</v>
      </c>
      <c r="AR406" s="2">
        <v>6.5000000000000002E-2</v>
      </c>
      <c r="AS406" s="2">
        <v>0.06</v>
      </c>
    </row>
    <row r="407" spans="1:45" x14ac:dyDescent="0.25">
      <c r="A407" t="s">
        <v>56</v>
      </c>
      <c r="B407" s="2">
        <v>405</v>
      </c>
      <c r="C407" s="2">
        <v>119.304</v>
      </c>
      <c r="D407" s="2">
        <v>120.023</v>
      </c>
      <c r="E407" s="2">
        <v>74.037999999999997</v>
      </c>
      <c r="F407" s="2">
        <v>74.102000000000004</v>
      </c>
      <c r="G407" s="2">
        <v>896.5</v>
      </c>
      <c r="H407" s="2">
        <v>896.5</v>
      </c>
      <c r="I407" s="2">
        <v>0</v>
      </c>
      <c r="J407" s="2">
        <v>1</v>
      </c>
      <c r="K407" s="2">
        <v>0</v>
      </c>
      <c r="L407" s="2">
        <v>0</v>
      </c>
      <c r="M407" s="2">
        <v>0</v>
      </c>
      <c r="N407" s="2">
        <v>5</v>
      </c>
      <c r="O407" s="2">
        <v>5</v>
      </c>
      <c r="P407" s="2">
        <v>0</v>
      </c>
      <c r="Q407" s="2">
        <v>97</v>
      </c>
      <c r="R407" s="2">
        <v>95</v>
      </c>
      <c r="S407" s="2">
        <v>7.4999999999999997E-2</v>
      </c>
      <c r="T407" s="2">
        <v>97.11</v>
      </c>
      <c r="U407" s="2">
        <v>2.9</v>
      </c>
      <c r="V407" s="2">
        <v>2308.5</v>
      </c>
      <c r="W407" s="2">
        <v>0.86699999999999999</v>
      </c>
      <c r="X407" s="2">
        <v>0.85</v>
      </c>
      <c r="Y407" s="2">
        <v>0.86699999999999999</v>
      </c>
      <c r="Z407" s="2">
        <v>0.84799999999999998</v>
      </c>
      <c r="AA407" s="2">
        <v>0.86499999999999999</v>
      </c>
      <c r="AB407" s="2">
        <v>0.84899999999999998</v>
      </c>
      <c r="AC407" s="2">
        <v>0.86699999999999999</v>
      </c>
      <c r="AD407" s="2">
        <v>0.85</v>
      </c>
      <c r="AE407" s="2">
        <v>4390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-21.875</v>
      </c>
      <c r="AP407" s="2">
        <v>-7.0000000000000007E-2</v>
      </c>
      <c r="AQ407" s="2">
        <v>-3.9E-2</v>
      </c>
      <c r="AR407" s="2">
        <v>0.80500000000000005</v>
      </c>
      <c r="AS407" s="2">
        <v>0.74</v>
      </c>
    </row>
    <row r="408" spans="1:45" x14ac:dyDescent="0.25">
      <c r="A408" t="s">
        <v>56</v>
      </c>
      <c r="B408" s="2">
        <v>406</v>
      </c>
      <c r="C408" s="2">
        <v>119.304</v>
      </c>
      <c r="D408" s="2">
        <v>120.023</v>
      </c>
      <c r="E408" s="2">
        <v>74.037999999999997</v>
      </c>
      <c r="F408" s="2">
        <v>74.102000000000004</v>
      </c>
      <c r="G408" s="2">
        <v>896.5</v>
      </c>
      <c r="H408" s="2">
        <v>896.5</v>
      </c>
      <c r="I408" s="2">
        <v>0</v>
      </c>
      <c r="J408" s="2">
        <v>1</v>
      </c>
      <c r="K408" s="2">
        <v>0</v>
      </c>
      <c r="L408" s="2">
        <v>0</v>
      </c>
      <c r="M408" s="2">
        <v>0</v>
      </c>
      <c r="N408" s="2">
        <v>5</v>
      </c>
      <c r="O408" s="2">
        <v>6</v>
      </c>
      <c r="P408" s="2">
        <v>0</v>
      </c>
      <c r="Q408" s="2">
        <v>97</v>
      </c>
      <c r="R408" s="2">
        <v>95</v>
      </c>
      <c r="S408" s="2">
        <v>7.3999999999999996E-2</v>
      </c>
      <c r="T408" s="2">
        <v>97.29</v>
      </c>
      <c r="U408" s="2">
        <v>2.8</v>
      </c>
      <c r="V408" s="2">
        <v>2358.75</v>
      </c>
      <c r="W408" s="2">
        <v>0.85899999999999999</v>
      </c>
      <c r="X408" s="2">
        <v>0.85799999999999998</v>
      </c>
      <c r="Y408" s="2">
        <v>0.85899999999999999</v>
      </c>
      <c r="Z408" s="2">
        <v>0.85699999999999998</v>
      </c>
      <c r="AA408" s="2">
        <v>0.85799999999999998</v>
      </c>
      <c r="AB408" s="2">
        <v>0.85699999999999998</v>
      </c>
      <c r="AC408" s="2">
        <v>0.85899999999999999</v>
      </c>
      <c r="AD408" s="2">
        <v>0.85799999999999998</v>
      </c>
      <c r="AE408" s="2">
        <v>4410</v>
      </c>
      <c r="AF408" s="2">
        <v>0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-21.875</v>
      </c>
      <c r="AP408" s="2">
        <v>-2.3E-2</v>
      </c>
      <c r="AQ408" s="2">
        <v>-1.2E-2</v>
      </c>
      <c r="AR408" s="2">
        <v>0.72</v>
      </c>
      <c r="AS408" s="2">
        <v>0.69499999999999995</v>
      </c>
    </row>
    <row r="409" spans="1:45" x14ac:dyDescent="0.25">
      <c r="A409" t="s">
        <v>56</v>
      </c>
      <c r="B409" s="2">
        <v>407</v>
      </c>
      <c r="C409" s="2">
        <v>119.304</v>
      </c>
      <c r="D409" s="2">
        <v>120.023</v>
      </c>
      <c r="E409" s="2">
        <v>74.037999999999997</v>
      </c>
      <c r="F409" s="2">
        <v>74.102000000000004</v>
      </c>
      <c r="G409" s="2">
        <v>896.5</v>
      </c>
      <c r="H409" s="2">
        <v>896.5</v>
      </c>
      <c r="I409" s="2">
        <v>0</v>
      </c>
      <c r="J409" s="2">
        <v>1</v>
      </c>
      <c r="K409" s="2">
        <v>0</v>
      </c>
      <c r="L409" s="2">
        <v>0</v>
      </c>
      <c r="M409" s="2">
        <v>0</v>
      </c>
      <c r="N409" s="2">
        <v>6</v>
      </c>
      <c r="O409" s="2">
        <v>7</v>
      </c>
      <c r="P409" s="2">
        <v>0</v>
      </c>
      <c r="Q409" s="2">
        <v>97</v>
      </c>
      <c r="R409" s="2">
        <v>95</v>
      </c>
      <c r="S409" s="2">
        <v>7.3999999999999996E-2</v>
      </c>
      <c r="T409" s="2">
        <v>97.47</v>
      </c>
      <c r="U409" s="2">
        <v>2.8</v>
      </c>
      <c r="V409" s="2">
        <v>2287.25</v>
      </c>
      <c r="W409" s="2">
        <v>0.89100000000000001</v>
      </c>
      <c r="X409" s="2">
        <v>0.875</v>
      </c>
      <c r="Y409" s="2">
        <v>0.89100000000000001</v>
      </c>
      <c r="Z409" s="2">
        <v>0.874</v>
      </c>
      <c r="AA409" s="2">
        <v>0.89100000000000001</v>
      </c>
      <c r="AB409" s="2">
        <v>0.874</v>
      </c>
      <c r="AC409" s="2">
        <v>0.89100000000000001</v>
      </c>
      <c r="AD409" s="2">
        <v>0.874</v>
      </c>
      <c r="AE409" s="2">
        <v>4580</v>
      </c>
      <c r="AF409" s="2">
        <v>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-21.875</v>
      </c>
      <c r="AP409" s="2">
        <v>4.0000000000000001E-3</v>
      </c>
      <c r="AQ409" s="2">
        <v>-8.0000000000000002E-3</v>
      </c>
      <c r="AR409" s="2">
        <v>0.66500000000000004</v>
      </c>
      <c r="AS409" s="2">
        <v>0.64</v>
      </c>
    </row>
    <row r="410" spans="1:45" x14ac:dyDescent="0.25">
      <c r="A410" t="s">
        <v>56</v>
      </c>
      <c r="B410" s="2">
        <v>408</v>
      </c>
      <c r="C410" s="2">
        <v>119.304</v>
      </c>
      <c r="D410" s="2">
        <v>120.023</v>
      </c>
      <c r="E410" s="2">
        <v>74.037999999999997</v>
      </c>
      <c r="F410" s="2">
        <v>74.102000000000004</v>
      </c>
      <c r="G410" s="2">
        <v>896.5</v>
      </c>
      <c r="H410" s="2">
        <v>896.5</v>
      </c>
      <c r="I410" s="2">
        <v>0</v>
      </c>
      <c r="J410" s="2">
        <v>1</v>
      </c>
      <c r="K410" s="2">
        <v>0</v>
      </c>
      <c r="L410" s="2">
        <v>0</v>
      </c>
      <c r="M410" s="2">
        <v>0</v>
      </c>
      <c r="N410" s="2">
        <v>6</v>
      </c>
      <c r="O410" s="2">
        <v>7</v>
      </c>
      <c r="P410" s="2">
        <v>0</v>
      </c>
      <c r="Q410" s="2">
        <v>97</v>
      </c>
      <c r="R410" s="2">
        <v>95</v>
      </c>
      <c r="S410" s="2">
        <v>7.3999999999999996E-2</v>
      </c>
      <c r="T410" s="2">
        <v>97.64</v>
      </c>
      <c r="U410" s="2">
        <v>2.8</v>
      </c>
      <c r="V410" s="2">
        <v>2287.25</v>
      </c>
      <c r="W410" s="2">
        <v>0.874</v>
      </c>
      <c r="X410" s="2">
        <v>0.86299999999999999</v>
      </c>
      <c r="Y410" s="2">
        <v>0.874</v>
      </c>
      <c r="Z410" s="2">
        <v>0.86299999999999999</v>
      </c>
      <c r="AA410" s="2">
        <v>0.875</v>
      </c>
      <c r="AB410" s="2">
        <v>0.86299999999999999</v>
      </c>
      <c r="AC410" s="2">
        <v>0.874</v>
      </c>
      <c r="AD410" s="2">
        <v>0.86299999999999999</v>
      </c>
      <c r="AE410" s="2">
        <v>4340</v>
      </c>
      <c r="AF410" s="2">
        <v>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-21.094000000000001</v>
      </c>
      <c r="AP410" s="2">
        <v>-5.5E-2</v>
      </c>
      <c r="AQ410" s="2">
        <v>-0.02</v>
      </c>
      <c r="AR410" s="2">
        <v>0.76</v>
      </c>
      <c r="AS410" s="2">
        <v>0.71499999999999997</v>
      </c>
    </row>
    <row r="411" spans="1:45" x14ac:dyDescent="0.25">
      <c r="A411" t="s">
        <v>56</v>
      </c>
      <c r="B411" s="2">
        <v>409</v>
      </c>
      <c r="C411" s="2">
        <v>119.304</v>
      </c>
      <c r="D411" s="2">
        <v>120.023</v>
      </c>
      <c r="E411" s="2">
        <v>74.037999999999997</v>
      </c>
      <c r="F411" s="2">
        <v>74.102000000000004</v>
      </c>
      <c r="G411" s="2">
        <v>896.5</v>
      </c>
      <c r="H411" s="2">
        <v>896.5</v>
      </c>
      <c r="I411" s="2">
        <v>0</v>
      </c>
      <c r="J411" s="2">
        <v>1</v>
      </c>
      <c r="K411" s="2">
        <v>0</v>
      </c>
      <c r="L411" s="2">
        <v>0</v>
      </c>
      <c r="M411" s="2">
        <v>0</v>
      </c>
      <c r="N411" s="2">
        <v>7</v>
      </c>
      <c r="O411" s="2">
        <v>7</v>
      </c>
      <c r="P411" s="2">
        <v>0</v>
      </c>
      <c r="Q411" s="2">
        <v>97</v>
      </c>
      <c r="R411" s="2">
        <v>95</v>
      </c>
      <c r="S411" s="2">
        <v>7.2999999999999995E-2</v>
      </c>
      <c r="T411" s="2">
        <v>97.8</v>
      </c>
      <c r="U411" s="2">
        <v>2.8</v>
      </c>
      <c r="V411" s="2">
        <v>2237.75</v>
      </c>
      <c r="W411" s="2">
        <v>0.89100000000000001</v>
      </c>
      <c r="X411" s="2">
        <v>0.86399999999999999</v>
      </c>
      <c r="Y411" s="2">
        <v>0.89</v>
      </c>
      <c r="Z411" s="2">
        <v>0.86399999999999999</v>
      </c>
      <c r="AA411" s="2">
        <v>0.89</v>
      </c>
      <c r="AB411" s="2">
        <v>0.86399999999999999</v>
      </c>
      <c r="AC411" s="2">
        <v>0.89100000000000001</v>
      </c>
      <c r="AD411" s="2">
        <v>0.86399999999999999</v>
      </c>
      <c r="AE411" s="2">
        <v>4410</v>
      </c>
      <c r="AF411" s="2">
        <v>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-21.094000000000001</v>
      </c>
      <c r="AP411" s="2">
        <v>0.02</v>
      </c>
      <c r="AQ411" s="2">
        <v>-1.2E-2</v>
      </c>
      <c r="AR411" s="2">
        <v>0.16500000000000001</v>
      </c>
      <c r="AS411" s="2">
        <v>0.745</v>
      </c>
    </row>
    <row r="412" spans="1:45" x14ac:dyDescent="0.25">
      <c r="A412" t="s">
        <v>56</v>
      </c>
      <c r="B412" s="2">
        <v>410</v>
      </c>
      <c r="C412" s="2">
        <v>119.304</v>
      </c>
      <c r="D412" s="2">
        <v>120.023</v>
      </c>
      <c r="E412" s="2">
        <v>74.037999999999997</v>
      </c>
      <c r="F412" s="2">
        <v>74.102000000000004</v>
      </c>
      <c r="G412" s="2">
        <v>896.5</v>
      </c>
      <c r="H412" s="2">
        <v>896.5</v>
      </c>
      <c r="I412" s="2">
        <v>0</v>
      </c>
      <c r="J412" s="2">
        <v>1</v>
      </c>
      <c r="K412" s="2">
        <v>0</v>
      </c>
      <c r="L412" s="2">
        <v>0</v>
      </c>
      <c r="M412" s="2">
        <v>0</v>
      </c>
      <c r="N412" s="2">
        <v>7</v>
      </c>
      <c r="O412" s="2">
        <v>7</v>
      </c>
      <c r="P412" s="2">
        <v>0</v>
      </c>
      <c r="Q412" s="2">
        <v>97</v>
      </c>
      <c r="R412" s="2">
        <v>95</v>
      </c>
      <c r="S412" s="2">
        <v>7.2999999999999995E-2</v>
      </c>
      <c r="T412" s="2">
        <v>97.95</v>
      </c>
      <c r="U412" s="2">
        <v>2.8</v>
      </c>
      <c r="V412" s="2">
        <v>2246.25</v>
      </c>
      <c r="W412" s="2">
        <v>0.89100000000000001</v>
      </c>
      <c r="X412" s="2">
        <v>0.85799999999999998</v>
      </c>
      <c r="Y412" s="2">
        <v>0.89400000000000002</v>
      </c>
      <c r="Z412" s="2">
        <v>0.85699999999999998</v>
      </c>
      <c r="AA412" s="2">
        <v>0.89400000000000002</v>
      </c>
      <c r="AB412" s="2">
        <v>0.85799999999999998</v>
      </c>
      <c r="AC412" s="2">
        <v>0.89100000000000001</v>
      </c>
      <c r="AD412" s="2">
        <v>0.85799999999999998</v>
      </c>
      <c r="AE412" s="2">
        <v>4460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-20.312000000000001</v>
      </c>
      <c r="AP412" s="2">
        <v>-8.0000000000000002E-3</v>
      </c>
      <c r="AQ412" s="2">
        <v>-3.1E-2</v>
      </c>
      <c r="AR412" s="2">
        <v>0.31</v>
      </c>
      <c r="AS412" s="2">
        <v>0.7</v>
      </c>
    </row>
    <row r="413" spans="1:45" x14ac:dyDescent="0.25">
      <c r="A413" t="s">
        <v>56</v>
      </c>
      <c r="B413" s="2">
        <v>411</v>
      </c>
      <c r="C413" s="2">
        <v>119.304</v>
      </c>
      <c r="D413" s="2">
        <v>120.06399999999999</v>
      </c>
      <c r="E413" s="2">
        <v>74.037999999999997</v>
      </c>
      <c r="F413" s="2">
        <v>74.102000000000004</v>
      </c>
      <c r="G413" s="2">
        <v>896.5</v>
      </c>
      <c r="H413" s="2">
        <v>896.5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98</v>
      </c>
      <c r="R413" s="2">
        <v>95</v>
      </c>
      <c r="S413" s="2">
        <v>7.2999999999999995E-2</v>
      </c>
      <c r="T413" s="2">
        <v>98.08</v>
      </c>
      <c r="U413" s="2">
        <v>2.7</v>
      </c>
      <c r="V413" s="2">
        <v>1089.5</v>
      </c>
      <c r="W413" s="2">
        <v>0.91</v>
      </c>
      <c r="X413" s="2">
        <v>0.90700000000000003</v>
      </c>
      <c r="Y413" s="2">
        <v>0.90200000000000002</v>
      </c>
      <c r="Z413" s="2">
        <v>0.90500000000000003</v>
      </c>
      <c r="AA413" s="2">
        <v>0.90200000000000002</v>
      </c>
      <c r="AB413" s="2">
        <v>0.90500000000000003</v>
      </c>
      <c r="AC413" s="2">
        <v>0.90600000000000003</v>
      </c>
      <c r="AD413" s="2">
        <v>0.90500000000000003</v>
      </c>
      <c r="AE413" s="2">
        <v>4240</v>
      </c>
      <c r="AF413" s="2">
        <v>0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-23.437999999999999</v>
      </c>
      <c r="AP413" s="2">
        <v>4.0000000000000001E-3</v>
      </c>
      <c r="AQ413" s="2">
        <v>1.2E-2</v>
      </c>
      <c r="AR413" s="2">
        <v>0.71499999999999997</v>
      </c>
      <c r="AS413" s="2">
        <v>0.13500000000000001</v>
      </c>
    </row>
    <row r="414" spans="1:45" x14ac:dyDescent="0.25">
      <c r="A414" t="s">
        <v>56</v>
      </c>
      <c r="B414" s="2">
        <v>412</v>
      </c>
      <c r="C414" s="2">
        <v>118.93899999999999</v>
      </c>
      <c r="D414" s="2">
        <v>119.714</v>
      </c>
      <c r="E414" s="2">
        <v>74.037999999999997</v>
      </c>
      <c r="F414" s="2">
        <v>74.102000000000004</v>
      </c>
      <c r="G414" s="2">
        <v>896.5</v>
      </c>
      <c r="H414" s="2">
        <v>896.5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98</v>
      </c>
      <c r="R414" s="2">
        <v>95</v>
      </c>
      <c r="S414" s="2">
        <v>7.2999999999999995E-2</v>
      </c>
      <c r="T414" s="2">
        <v>98.06</v>
      </c>
      <c r="U414" s="2">
        <v>2.7</v>
      </c>
      <c r="V414" s="2">
        <v>591.25</v>
      </c>
      <c r="W414" s="2">
        <v>0.90500000000000003</v>
      </c>
      <c r="X414" s="2">
        <v>0.86399999999999999</v>
      </c>
      <c r="Y414" s="2">
        <v>0.90300000000000002</v>
      </c>
      <c r="Z414" s="2">
        <v>0.86299999999999999</v>
      </c>
      <c r="AA414" s="2">
        <v>0.90500000000000003</v>
      </c>
      <c r="AB414" s="2">
        <v>0.86399999999999999</v>
      </c>
      <c r="AC414" s="2">
        <v>0.90500000000000003</v>
      </c>
      <c r="AD414" s="2">
        <v>0.86399999999999999</v>
      </c>
      <c r="AE414" s="2">
        <v>4660</v>
      </c>
      <c r="AF414" s="2">
        <v>0</v>
      </c>
      <c r="AG414" s="2">
        <v>0</v>
      </c>
      <c r="AH414" s="2">
        <v>0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-25</v>
      </c>
      <c r="AP414" s="2">
        <v>-4.2999999999999997E-2</v>
      </c>
      <c r="AQ414" s="2">
        <v>-7.8E-2</v>
      </c>
      <c r="AR414" s="2">
        <v>0.7</v>
      </c>
      <c r="AS414" s="2">
        <v>0.83499999999999996</v>
      </c>
    </row>
    <row r="415" spans="1:45" x14ac:dyDescent="0.25">
      <c r="A415" t="s">
        <v>56</v>
      </c>
      <c r="B415" s="2">
        <v>413</v>
      </c>
      <c r="C415" s="2">
        <v>119.167</v>
      </c>
      <c r="D415" s="2">
        <v>119.765</v>
      </c>
      <c r="E415" s="2">
        <v>74.037999999999997</v>
      </c>
      <c r="F415" s="2">
        <v>74.102000000000004</v>
      </c>
      <c r="G415" s="2">
        <v>896.5</v>
      </c>
      <c r="H415" s="2">
        <v>896.5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98</v>
      </c>
      <c r="R415" s="2">
        <v>95</v>
      </c>
      <c r="S415" s="2">
        <v>7.2999999999999995E-2</v>
      </c>
      <c r="T415" s="2">
        <v>98.05</v>
      </c>
      <c r="U415" s="2">
        <v>2.7</v>
      </c>
      <c r="V415" s="2">
        <v>596.75</v>
      </c>
      <c r="W415" s="2">
        <v>0.749</v>
      </c>
      <c r="X415" s="2">
        <v>0.67100000000000004</v>
      </c>
      <c r="Y415" s="2">
        <v>0.749</v>
      </c>
      <c r="Z415" s="2">
        <v>0.67100000000000004</v>
      </c>
      <c r="AA415" s="2">
        <v>0.749</v>
      </c>
      <c r="AB415" s="2">
        <v>0.67500000000000004</v>
      </c>
      <c r="AC415" s="2">
        <v>0.749</v>
      </c>
      <c r="AD415" s="2">
        <v>0.67200000000000004</v>
      </c>
      <c r="AE415" s="2">
        <v>4950</v>
      </c>
      <c r="AF415" s="2">
        <v>0</v>
      </c>
      <c r="AG415" s="2">
        <v>0</v>
      </c>
      <c r="AH415" s="2">
        <v>0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-25</v>
      </c>
      <c r="AP415" s="2">
        <v>-0.125</v>
      </c>
      <c r="AQ415" s="2">
        <v>-0.16400000000000001</v>
      </c>
      <c r="AR415" s="2">
        <v>0.84</v>
      </c>
      <c r="AS415" s="2">
        <v>0.9</v>
      </c>
    </row>
    <row r="416" spans="1:45" x14ac:dyDescent="0.25">
      <c r="A416" t="s">
        <v>56</v>
      </c>
      <c r="B416" s="2">
        <v>414</v>
      </c>
      <c r="C416" s="2">
        <v>119.148</v>
      </c>
      <c r="D416" s="2">
        <v>119.76900000000001</v>
      </c>
      <c r="E416" s="2">
        <v>74.037999999999997</v>
      </c>
      <c r="F416" s="2">
        <v>74.102000000000004</v>
      </c>
      <c r="G416" s="2">
        <v>896.5</v>
      </c>
      <c r="H416" s="2">
        <v>896.5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98</v>
      </c>
      <c r="R416" s="2">
        <v>95</v>
      </c>
      <c r="S416" s="2">
        <v>7.2999999999999995E-2</v>
      </c>
      <c r="T416" s="2">
        <v>98.04</v>
      </c>
      <c r="U416" s="2">
        <v>2.7</v>
      </c>
      <c r="V416" s="2">
        <v>594.5</v>
      </c>
      <c r="W416" s="2">
        <v>0.64</v>
      </c>
      <c r="X416" s="2">
        <v>0.60599999999999998</v>
      </c>
      <c r="Y416" s="2">
        <v>0.64</v>
      </c>
      <c r="Z416" s="2">
        <v>0.60899999999999999</v>
      </c>
      <c r="AA416" s="2">
        <v>0.64</v>
      </c>
      <c r="AB416" s="2">
        <v>0.60599999999999998</v>
      </c>
      <c r="AC416" s="2">
        <v>0.64</v>
      </c>
      <c r="AD416" s="2">
        <v>0.60599999999999998</v>
      </c>
      <c r="AE416" s="2">
        <v>5140</v>
      </c>
      <c r="AF416" s="2">
        <v>10000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-25</v>
      </c>
      <c r="AP416" s="2">
        <v>-0.113</v>
      </c>
      <c r="AQ416" s="2">
        <v>-9.8000000000000004E-2</v>
      </c>
      <c r="AR416" s="2">
        <v>0.875</v>
      </c>
      <c r="AS416" s="2">
        <v>0.88500000000000001</v>
      </c>
    </row>
    <row r="417" spans="1:45" x14ac:dyDescent="0.25">
      <c r="A417" t="s">
        <v>56</v>
      </c>
      <c r="B417" s="2">
        <v>415</v>
      </c>
      <c r="C417" s="2">
        <v>119.083</v>
      </c>
      <c r="D417" s="2">
        <v>119.861</v>
      </c>
      <c r="E417" s="2">
        <v>74.037999999999997</v>
      </c>
      <c r="F417" s="2">
        <v>74.102000000000004</v>
      </c>
      <c r="G417" s="2">
        <v>896.5</v>
      </c>
      <c r="H417" s="2">
        <v>896.5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98</v>
      </c>
      <c r="R417" s="2">
        <v>93</v>
      </c>
      <c r="S417" s="2">
        <v>7.3999999999999996E-2</v>
      </c>
      <c r="T417" s="2">
        <v>98.03</v>
      </c>
      <c r="U417" s="2">
        <v>2.8</v>
      </c>
      <c r="V417" s="2">
        <v>597.25</v>
      </c>
      <c r="W417" s="2">
        <v>0.624</v>
      </c>
      <c r="X417" s="2">
        <v>0.61099999999999999</v>
      </c>
      <c r="Y417" s="2">
        <v>0.624</v>
      </c>
      <c r="Z417" s="2">
        <v>0.61099999999999999</v>
      </c>
      <c r="AA417" s="2">
        <v>0.625</v>
      </c>
      <c r="AB417" s="2">
        <v>0.61199999999999999</v>
      </c>
      <c r="AC417" s="2">
        <v>0.624</v>
      </c>
      <c r="AD417" s="2">
        <v>0.61099999999999999</v>
      </c>
      <c r="AE417" s="2">
        <v>5340</v>
      </c>
      <c r="AF417" s="2">
        <v>10000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-25</v>
      </c>
      <c r="AP417" s="2">
        <v>-8.0000000000000002E-3</v>
      </c>
      <c r="AQ417" s="2">
        <v>-3.1E-2</v>
      </c>
      <c r="AR417" s="2">
        <v>0.84499999999999997</v>
      </c>
      <c r="AS417" s="2">
        <v>0.86</v>
      </c>
    </row>
    <row r="418" spans="1:45" x14ac:dyDescent="0.25">
      <c r="A418" t="s">
        <v>56</v>
      </c>
      <c r="B418" s="2">
        <v>416</v>
      </c>
      <c r="C418" s="2">
        <v>119.074</v>
      </c>
      <c r="D418" s="2">
        <v>119.886</v>
      </c>
      <c r="E418" s="2">
        <v>74.037999999999997</v>
      </c>
      <c r="F418" s="2">
        <v>74.102000000000004</v>
      </c>
      <c r="G418" s="2">
        <v>896.5</v>
      </c>
      <c r="H418" s="2">
        <v>896.5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98</v>
      </c>
      <c r="R418" s="2">
        <v>92</v>
      </c>
      <c r="S418" s="2">
        <v>7.4999999999999997E-2</v>
      </c>
      <c r="T418" s="2">
        <v>98.02</v>
      </c>
      <c r="U418" s="2">
        <v>2.8</v>
      </c>
      <c r="V418" s="2">
        <v>608</v>
      </c>
      <c r="W418" s="2">
        <v>0.63500000000000001</v>
      </c>
      <c r="X418" s="2">
        <v>0.61499999999999999</v>
      </c>
      <c r="Y418" s="2">
        <v>0.63500000000000001</v>
      </c>
      <c r="Z418" s="2">
        <v>0.61499999999999999</v>
      </c>
      <c r="AA418" s="2">
        <v>0.63500000000000001</v>
      </c>
      <c r="AB418" s="2">
        <v>0.61499999999999999</v>
      </c>
      <c r="AC418" s="2">
        <v>0.63500000000000001</v>
      </c>
      <c r="AD418" s="2">
        <v>0.61499999999999999</v>
      </c>
      <c r="AE418" s="2">
        <v>5320</v>
      </c>
      <c r="AF418" s="2">
        <v>10000</v>
      </c>
      <c r="AG418" s="2">
        <v>0</v>
      </c>
      <c r="AH418" s="2">
        <v>0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-25</v>
      </c>
      <c r="AP418" s="2">
        <v>2.3E-2</v>
      </c>
      <c r="AQ418" s="2">
        <v>-4.0000000000000001E-3</v>
      </c>
      <c r="AR418" s="2">
        <v>0.81499999999999995</v>
      </c>
      <c r="AS418" s="2">
        <v>0.82499999999999996</v>
      </c>
    </row>
    <row r="419" spans="1:45" x14ac:dyDescent="0.25">
      <c r="A419" t="s">
        <v>56</v>
      </c>
      <c r="B419" s="2">
        <v>417</v>
      </c>
      <c r="C419" s="2">
        <v>119.05</v>
      </c>
      <c r="D419" s="2">
        <v>119.88</v>
      </c>
      <c r="E419" s="2">
        <v>74.037999999999997</v>
      </c>
      <c r="F419" s="2">
        <v>74.102000000000004</v>
      </c>
      <c r="G419" s="2">
        <v>896.5</v>
      </c>
      <c r="H419" s="2">
        <v>896.5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99</v>
      </c>
      <c r="R419" s="2">
        <v>91</v>
      </c>
      <c r="S419" s="2">
        <v>7.4999999999999997E-2</v>
      </c>
      <c r="T419" s="2">
        <v>98.02</v>
      </c>
      <c r="U419" s="2">
        <v>2.9</v>
      </c>
      <c r="V419" s="2">
        <v>602.25</v>
      </c>
      <c r="W419" s="2">
        <v>0.63600000000000001</v>
      </c>
      <c r="X419" s="2">
        <v>0.61499999999999999</v>
      </c>
      <c r="Y419" s="2">
        <v>0.63600000000000001</v>
      </c>
      <c r="Z419" s="2">
        <v>0.61499999999999999</v>
      </c>
      <c r="AA419" s="2">
        <v>0.63500000000000001</v>
      </c>
      <c r="AB419" s="2">
        <v>0.61599999999999999</v>
      </c>
      <c r="AC419" s="2">
        <v>0.63600000000000001</v>
      </c>
      <c r="AD419" s="2">
        <v>0.61499999999999999</v>
      </c>
      <c r="AE419" s="2">
        <v>5340</v>
      </c>
      <c r="AF419" s="2">
        <v>10000</v>
      </c>
      <c r="AG419" s="2">
        <v>0</v>
      </c>
      <c r="AH419" s="2">
        <v>0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-25</v>
      </c>
      <c r="AP419" s="2">
        <v>0.02</v>
      </c>
      <c r="AQ419" s="2">
        <v>1.2E-2</v>
      </c>
      <c r="AR419" s="2">
        <v>0.79500000000000004</v>
      </c>
      <c r="AS419" s="2">
        <v>0.79</v>
      </c>
    </row>
    <row r="420" spans="1:45" x14ac:dyDescent="0.25">
      <c r="A420" t="s">
        <v>56</v>
      </c>
      <c r="B420" s="2">
        <v>418</v>
      </c>
      <c r="C420" s="2">
        <v>119.07599999999999</v>
      </c>
      <c r="D420" s="2">
        <v>119.845</v>
      </c>
      <c r="E420" s="2">
        <v>74.037999999999997</v>
      </c>
      <c r="F420" s="2">
        <v>74.102000000000004</v>
      </c>
      <c r="G420" s="2">
        <v>896.5</v>
      </c>
      <c r="H420" s="2">
        <v>896.5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99</v>
      </c>
      <c r="R420" s="2">
        <v>90</v>
      </c>
      <c r="S420" s="2">
        <v>7.5999999999999998E-2</v>
      </c>
      <c r="T420" s="2">
        <v>98.01</v>
      </c>
      <c r="U420" s="2">
        <v>2.9</v>
      </c>
      <c r="V420" s="2">
        <v>603.25</v>
      </c>
      <c r="W420" s="2">
        <v>0.64600000000000002</v>
      </c>
      <c r="X420" s="2">
        <v>0.63200000000000001</v>
      </c>
      <c r="Y420" s="2">
        <v>0.64600000000000002</v>
      </c>
      <c r="Z420" s="2">
        <v>0.63200000000000001</v>
      </c>
      <c r="AA420" s="2">
        <v>0.64600000000000002</v>
      </c>
      <c r="AB420" s="2">
        <v>0.63200000000000001</v>
      </c>
      <c r="AC420" s="2">
        <v>0.64600000000000002</v>
      </c>
      <c r="AD420" s="2">
        <v>0.63200000000000001</v>
      </c>
      <c r="AE420" s="2">
        <v>5270</v>
      </c>
      <c r="AF420" s="2">
        <v>10000</v>
      </c>
      <c r="AG420" s="2">
        <v>0</v>
      </c>
      <c r="AH420" s="2">
        <v>0</v>
      </c>
      <c r="AI420" s="2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-25</v>
      </c>
      <c r="AP420" s="2">
        <v>0.02</v>
      </c>
      <c r="AQ420" s="2">
        <v>2.7E-2</v>
      </c>
      <c r="AR420" s="2">
        <v>0.78</v>
      </c>
      <c r="AS420" s="2">
        <v>0.73499999999999999</v>
      </c>
    </row>
    <row r="421" spans="1:45" x14ac:dyDescent="0.25">
      <c r="A421" t="s">
        <v>56</v>
      </c>
      <c r="B421" s="2">
        <v>419</v>
      </c>
      <c r="C421" s="2">
        <v>119.093</v>
      </c>
      <c r="D421" s="2">
        <v>119.871</v>
      </c>
      <c r="E421" s="2">
        <v>74.037999999999997</v>
      </c>
      <c r="F421" s="2">
        <v>74.102000000000004</v>
      </c>
      <c r="G421" s="2">
        <v>896.5</v>
      </c>
      <c r="H421" s="2">
        <v>896.5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98</v>
      </c>
      <c r="R421" s="2">
        <v>88</v>
      </c>
      <c r="S421" s="2">
        <v>7.5999999999999998E-2</v>
      </c>
      <c r="T421" s="2">
        <v>98.01</v>
      </c>
      <c r="U421" s="2">
        <v>2.9</v>
      </c>
      <c r="V421" s="2">
        <v>596.75</v>
      </c>
      <c r="W421" s="2">
        <v>0.65</v>
      </c>
      <c r="X421" s="2">
        <v>0.63300000000000001</v>
      </c>
      <c r="Y421" s="2">
        <v>0.65</v>
      </c>
      <c r="Z421" s="2">
        <v>0.63300000000000001</v>
      </c>
      <c r="AA421" s="2">
        <v>0.65</v>
      </c>
      <c r="AB421" s="2">
        <v>0.63400000000000001</v>
      </c>
      <c r="AC421" s="2">
        <v>0.65</v>
      </c>
      <c r="AD421" s="2">
        <v>0.63200000000000001</v>
      </c>
      <c r="AE421" s="2">
        <v>5220</v>
      </c>
      <c r="AF421" s="2">
        <v>10000</v>
      </c>
      <c r="AG421" s="2">
        <v>0</v>
      </c>
      <c r="AH421" s="2">
        <v>0</v>
      </c>
      <c r="AI421" s="2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-25</v>
      </c>
      <c r="AP421" s="2">
        <v>2.7E-2</v>
      </c>
      <c r="AQ421" s="2">
        <v>1.2E-2</v>
      </c>
      <c r="AR421" s="2">
        <v>0.76</v>
      </c>
      <c r="AS421" s="2">
        <v>0.73</v>
      </c>
    </row>
    <row r="422" spans="1:45" x14ac:dyDescent="0.25">
      <c r="A422" t="s">
        <v>56</v>
      </c>
      <c r="B422" s="2">
        <v>420</v>
      </c>
      <c r="C422" s="2">
        <v>119.087</v>
      </c>
      <c r="D422" s="2">
        <v>119.878</v>
      </c>
      <c r="E422" s="2">
        <v>74.037999999999997</v>
      </c>
      <c r="F422" s="2">
        <v>74.102000000000004</v>
      </c>
      <c r="G422" s="2">
        <v>896.5</v>
      </c>
      <c r="H422" s="2">
        <v>896.5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98</v>
      </c>
      <c r="R422" s="2">
        <v>87</v>
      </c>
      <c r="S422" s="2">
        <v>7.6999999999999999E-2</v>
      </c>
      <c r="T422" s="2">
        <v>98.01</v>
      </c>
      <c r="U422" s="2">
        <v>3</v>
      </c>
      <c r="V422" s="2">
        <v>607.5</v>
      </c>
      <c r="W422" s="2">
        <v>0.65300000000000002</v>
      </c>
      <c r="X422" s="2">
        <v>0.65100000000000002</v>
      </c>
      <c r="Y422" s="2">
        <v>0.65300000000000002</v>
      </c>
      <c r="Z422" s="2">
        <v>0.65200000000000002</v>
      </c>
      <c r="AA422" s="2">
        <v>0.65400000000000003</v>
      </c>
      <c r="AB422" s="2">
        <v>0.65100000000000002</v>
      </c>
      <c r="AC422" s="2">
        <v>0.65300000000000002</v>
      </c>
      <c r="AD422" s="2">
        <v>0.65100000000000002</v>
      </c>
      <c r="AE422" s="2">
        <v>5140</v>
      </c>
      <c r="AF422" s="2">
        <v>10000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-25</v>
      </c>
      <c r="AP422" s="2">
        <v>0.02</v>
      </c>
      <c r="AQ422" s="2">
        <v>1.6E-2</v>
      </c>
      <c r="AR422" s="2">
        <v>0.75</v>
      </c>
      <c r="AS422" s="2">
        <v>0.52</v>
      </c>
    </row>
    <row r="423" spans="1:45" x14ac:dyDescent="0.25">
      <c r="A423" t="s">
        <v>56</v>
      </c>
      <c r="B423" s="2">
        <v>421</v>
      </c>
      <c r="C423" s="2">
        <v>119.081</v>
      </c>
      <c r="D423" s="2">
        <v>119.828</v>
      </c>
      <c r="E423" s="2">
        <v>74.037999999999997</v>
      </c>
      <c r="F423" s="2">
        <v>74.102000000000004</v>
      </c>
      <c r="G423" s="2">
        <v>896.5</v>
      </c>
      <c r="H423" s="2">
        <v>896.5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98</v>
      </c>
      <c r="R423" s="2">
        <v>87</v>
      </c>
      <c r="S423" s="2">
        <v>7.6999999999999999E-2</v>
      </c>
      <c r="T423" s="2">
        <v>98</v>
      </c>
      <c r="U423" s="2">
        <v>3</v>
      </c>
      <c r="V423" s="2">
        <v>596.25</v>
      </c>
      <c r="W423" s="2">
        <v>0.65400000000000003</v>
      </c>
      <c r="X423" s="2">
        <v>0.63300000000000001</v>
      </c>
      <c r="Y423" s="2">
        <v>0.65400000000000003</v>
      </c>
      <c r="Z423" s="2">
        <v>0.63300000000000001</v>
      </c>
      <c r="AA423" s="2">
        <v>0.65400000000000003</v>
      </c>
      <c r="AB423" s="2">
        <v>0.63300000000000001</v>
      </c>
      <c r="AC423" s="2">
        <v>0.65300000000000002</v>
      </c>
      <c r="AD423" s="2">
        <v>0.63300000000000001</v>
      </c>
      <c r="AE423" s="2">
        <v>5270</v>
      </c>
      <c r="AF423" s="2">
        <v>10000</v>
      </c>
      <c r="AG423" s="2">
        <v>0</v>
      </c>
      <c r="AH423" s="2">
        <v>0</v>
      </c>
      <c r="AI423" s="2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-25</v>
      </c>
      <c r="AP423" s="2">
        <v>1.2E-2</v>
      </c>
      <c r="AQ423" s="2">
        <v>-0.02</v>
      </c>
      <c r="AR423" s="2">
        <v>0.73499999999999999</v>
      </c>
      <c r="AS423" s="2">
        <v>0.75</v>
      </c>
    </row>
    <row r="424" spans="1:45" x14ac:dyDescent="0.25">
      <c r="A424" t="s">
        <v>56</v>
      </c>
      <c r="B424" s="2">
        <v>422</v>
      </c>
      <c r="C424" s="2">
        <v>119.101</v>
      </c>
      <c r="D424" s="2">
        <v>119.855</v>
      </c>
      <c r="E424" s="2">
        <v>74.037999999999997</v>
      </c>
      <c r="F424" s="2">
        <v>74.102000000000004</v>
      </c>
      <c r="G424" s="2">
        <v>896.5</v>
      </c>
      <c r="H424" s="2">
        <v>896.5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98</v>
      </c>
      <c r="R424" s="2">
        <v>86</v>
      </c>
      <c r="S424" s="2">
        <v>7.8E-2</v>
      </c>
      <c r="T424" s="2">
        <v>97.99</v>
      </c>
      <c r="U424" s="2">
        <v>3</v>
      </c>
      <c r="V424" s="2">
        <v>599.25</v>
      </c>
      <c r="W424" s="2">
        <v>0.65</v>
      </c>
      <c r="X424" s="2">
        <v>0.63</v>
      </c>
      <c r="Y424" s="2">
        <v>0.65</v>
      </c>
      <c r="Z424" s="2">
        <v>0.63</v>
      </c>
      <c r="AA424" s="2">
        <v>0.65</v>
      </c>
      <c r="AB424" s="2">
        <v>0.63</v>
      </c>
      <c r="AC424" s="2">
        <v>0.65</v>
      </c>
      <c r="AD424" s="2">
        <v>0.63</v>
      </c>
      <c r="AE424" s="2">
        <v>5320</v>
      </c>
      <c r="AF424" s="2">
        <v>10000</v>
      </c>
      <c r="AG424" s="2">
        <v>0</v>
      </c>
      <c r="AH424" s="2">
        <v>0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-25</v>
      </c>
      <c r="AP424" s="2">
        <v>8.0000000000000002E-3</v>
      </c>
      <c r="AQ424" s="2">
        <v>4.0000000000000001E-3</v>
      </c>
      <c r="AR424" s="2">
        <v>0.73</v>
      </c>
      <c r="AS424" s="2">
        <v>0.72</v>
      </c>
    </row>
    <row r="425" spans="1:45" x14ac:dyDescent="0.25">
      <c r="A425" t="s">
        <v>56</v>
      </c>
      <c r="B425" s="2">
        <v>423</v>
      </c>
      <c r="C425" s="2">
        <v>119.09699999999999</v>
      </c>
      <c r="D425" s="2">
        <v>119.86499999999999</v>
      </c>
      <c r="E425" s="2">
        <v>74.037999999999997</v>
      </c>
      <c r="F425" s="2">
        <v>74.102000000000004</v>
      </c>
      <c r="G425" s="2">
        <v>896.5</v>
      </c>
      <c r="H425" s="2">
        <v>896.5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97</v>
      </c>
      <c r="R425" s="2">
        <v>86</v>
      </c>
      <c r="S425" s="2">
        <v>7.8E-2</v>
      </c>
      <c r="T425" s="2">
        <v>97.97</v>
      </c>
      <c r="U425" s="2">
        <v>3.1</v>
      </c>
      <c r="V425" s="2">
        <v>604</v>
      </c>
      <c r="W425" s="2">
        <v>0.68700000000000006</v>
      </c>
      <c r="X425" s="2">
        <v>0.65700000000000003</v>
      </c>
      <c r="Y425" s="2">
        <v>0.68700000000000006</v>
      </c>
      <c r="Z425" s="2">
        <v>0.65700000000000003</v>
      </c>
      <c r="AA425" s="2">
        <v>0.68700000000000006</v>
      </c>
      <c r="AB425" s="2">
        <v>0.65700000000000003</v>
      </c>
      <c r="AC425" s="2">
        <v>0.68799999999999994</v>
      </c>
      <c r="AD425" s="2">
        <v>0.65700000000000003</v>
      </c>
      <c r="AE425" s="2">
        <v>5170</v>
      </c>
      <c r="AF425" s="2">
        <v>10000</v>
      </c>
      <c r="AG425" s="2">
        <v>0</v>
      </c>
      <c r="AH425" s="2">
        <v>0</v>
      </c>
      <c r="AI425" s="2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-25</v>
      </c>
      <c r="AP425" s="2">
        <v>2.3E-2</v>
      </c>
      <c r="AQ425" s="2">
        <v>0.02</v>
      </c>
      <c r="AR425" s="2">
        <v>0.56999999999999995</v>
      </c>
      <c r="AS425" s="2">
        <v>0.28499999999999998</v>
      </c>
    </row>
    <row r="426" spans="1:45" x14ac:dyDescent="0.25">
      <c r="A426" t="s">
        <v>56</v>
      </c>
      <c r="B426" s="2">
        <v>424</v>
      </c>
      <c r="C426" s="2">
        <v>119.128</v>
      </c>
      <c r="D426" s="2">
        <v>119.828</v>
      </c>
      <c r="E426" s="2">
        <v>74.037999999999997</v>
      </c>
      <c r="F426" s="2">
        <v>74.102000000000004</v>
      </c>
      <c r="G426" s="2">
        <v>896.5</v>
      </c>
      <c r="H426" s="2">
        <v>896.5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97</v>
      </c>
      <c r="R426" s="2">
        <v>86</v>
      </c>
      <c r="S426" s="2">
        <v>7.8E-2</v>
      </c>
      <c r="T426" s="2">
        <v>97.96</v>
      </c>
      <c r="U426" s="2">
        <v>3.1</v>
      </c>
      <c r="V426" s="2">
        <v>598.75</v>
      </c>
      <c r="W426" s="2">
        <v>0.71699999999999997</v>
      </c>
      <c r="X426" s="2">
        <v>0.63400000000000001</v>
      </c>
      <c r="Y426" s="2">
        <v>0.71699999999999997</v>
      </c>
      <c r="Z426" s="2">
        <v>0.63100000000000001</v>
      </c>
      <c r="AA426" s="2">
        <v>0.71699999999999997</v>
      </c>
      <c r="AB426" s="2">
        <v>0.63100000000000001</v>
      </c>
      <c r="AC426" s="2">
        <v>0.71699999999999997</v>
      </c>
      <c r="AD426" s="2">
        <v>0.63100000000000001</v>
      </c>
      <c r="AE426" s="2">
        <v>5220</v>
      </c>
      <c r="AF426" s="2">
        <v>10000</v>
      </c>
      <c r="AG426" s="2">
        <v>0</v>
      </c>
      <c r="AH426" s="2">
        <v>0</v>
      </c>
      <c r="AI426" s="2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-25</v>
      </c>
      <c r="AP426" s="2">
        <v>-8.0000000000000002E-3</v>
      </c>
      <c r="AQ426" s="2">
        <v>-2.3E-2</v>
      </c>
      <c r="AR426" s="2">
        <v>0.17499999999999999</v>
      </c>
      <c r="AS426" s="2">
        <v>0.76</v>
      </c>
    </row>
    <row r="427" spans="1:45" x14ac:dyDescent="0.25">
      <c r="A427" t="s">
        <v>56</v>
      </c>
      <c r="B427" s="2">
        <v>425</v>
      </c>
      <c r="C427" s="2">
        <v>119.117</v>
      </c>
      <c r="D427" s="2">
        <v>119.837</v>
      </c>
      <c r="E427" s="2">
        <v>74.037999999999997</v>
      </c>
      <c r="F427" s="2">
        <v>74.102000000000004</v>
      </c>
      <c r="G427" s="2">
        <v>896.5</v>
      </c>
      <c r="H427" s="2">
        <v>896.5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97</v>
      </c>
      <c r="R427" s="2">
        <v>86</v>
      </c>
      <c r="S427" s="2">
        <v>7.9000000000000001E-2</v>
      </c>
      <c r="T427" s="2">
        <v>97.94</v>
      </c>
      <c r="U427" s="2">
        <v>3.1</v>
      </c>
      <c r="V427" s="2">
        <v>596.75</v>
      </c>
      <c r="W427" s="2">
        <v>0.69799999999999995</v>
      </c>
      <c r="X427" s="2">
        <v>0.63800000000000001</v>
      </c>
      <c r="Y427" s="2">
        <v>0.69799999999999995</v>
      </c>
      <c r="Z427" s="2">
        <v>0.63800000000000001</v>
      </c>
      <c r="AA427" s="2">
        <v>0.69799999999999995</v>
      </c>
      <c r="AB427" s="2">
        <v>0.63800000000000001</v>
      </c>
      <c r="AC427" s="2">
        <v>0.69799999999999995</v>
      </c>
      <c r="AD427" s="2">
        <v>0.63800000000000001</v>
      </c>
      <c r="AE427" s="2">
        <v>5270</v>
      </c>
      <c r="AF427" s="2">
        <v>10000</v>
      </c>
      <c r="AG427" s="2">
        <v>0</v>
      </c>
      <c r="AH427" s="2">
        <v>0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-25</v>
      </c>
      <c r="AP427" s="2">
        <v>-3.9E-2</v>
      </c>
      <c r="AQ427" s="2">
        <v>0.02</v>
      </c>
      <c r="AR427" s="2">
        <v>0.69</v>
      </c>
      <c r="AS427" s="2">
        <v>0.67500000000000004</v>
      </c>
    </row>
    <row r="428" spans="1:45" x14ac:dyDescent="0.25">
      <c r="A428" t="s">
        <v>56</v>
      </c>
      <c r="B428" s="2">
        <v>426</v>
      </c>
      <c r="C428" s="2">
        <v>119.121</v>
      </c>
      <c r="D428" s="2">
        <v>119.822</v>
      </c>
      <c r="E428" s="2">
        <v>74.037999999999997</v>
      </c>
      <c r="F428" s="2">
        <v>74.102000000000004</v>
      </c>
      <c r="G428" s="2">
        <v>896.5</v>
      </c>
      <c r="H428" s="2">
        <v>896.5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96</v>
      </c>
      <c r="R428" s="2">
        <v>86</v>
      </c>
      <c r="S428" s="2">
        <v>7.9000000000000001E-2</v>
      </c>
      <c r="T428" s="2">
        <v>97.92</v>
      </c>
      <c r="U428" s="2">
        <v>3.1</v>
      </c>
      <c r="V428" s="2">
        <v>597</v>
      </c>
      <c r="W428" s="2">
        <v>0.66400000000000003</v>
      </c>
      <c r="X428" s="2">
        <v>0.63700000000000001</v>
      </c>
      <c r="Y428" s="2">
        <v>0.66400000000000003</v>
      </c>
      <c r="Z428" s="2">
        <v>0.63600000000000001</v>
      </c>
      <c r="AA428" s="2">
        <v>0.66400000000000003</v>
      </c>
      <c r="AB428" s="2">
        <v>0.63600000000000001</v>
      </c>
      <c r="AC428" s="2">
        <v>0.66400000000000003</v>
      </c>
      <c r="AD428" s="2">
        <v>0.63600000000000001</v>
      </c>
      <c r="AE428" s="2">
        <v>5240</v>
      </c>
      <c r="AF428" s="2">
        <v>10000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-25</v>
      </c>
      <c r="AP428" s="2">
        <v>-8.0000000000000002E-3</v>
      </c>
      <c r="AQ428" s="2">
        <v>1.2E-2</v>
      </c>
      <c r="AR428" s="2">
        <v>0.7</v>
      </c>
      <c r="AS428" s="2">
        <v>0.66500000000000004</v>
      </c>
    </row>
    <row r="429" spans="1:45" x14ac:dyDescent="0.25">
      <c r="A429" t="s">
        <v>56</v>
      </c>
      <c r="B429" s="2">
        <v>427</v>
      </c>
      <c r="C429" s="2">
        <v>119.09099999999999</v>
      </c>
      <c r="D429" s="2">
        <v>119.843</v>
      </c>
      <c r="E429" s="2">
        <v>74.037999999999997</v>
      </c>
      <c r="F429" s="2">
        <v>74.102000000000004</v>
      </c>
      <c r="G429" s="2">
        <v>896.5</v>
      </c>
      <c r="H429" s="2">
        <v>896.5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96</v>
      </c>
      <c r="R429" s="2">
        <v>86</v>
      </c>
      <c r="S429" s="2">
        <v>0.08</v>
      </c>
      <c r="T429" s="2">
        <v>97.9</v>
      </c>
      <c r="U429" s="2">
        <v>3.1</v>
      </c>
      <c r="V429" s="2">
        <v>593.75</v>
      </c>
      <c r="W429" s="2">
        <v>0.66200000000000003</v>
      </c>
      <c r="X429" s="2">
        <v>0.63900000000000001</v>
      </c>
      <c r="Y429" s="2">
        <v>0.66</v>
      </c>
      <c r="Z429" s="2">
        <v>0.63900000000000001</v>
      </c>
      <c r="AA429" s="2">
        <v>0.66200000000000003</v>
      </c>
      <c r="AB429" s="2">
        <v>0.63900000000000001</v>
      </c>
      <c r="AC429" s="2">
        <v>0.66200000000000003</v>
      </c>
      <c r="AD429" s="2">
        <v>0.63900000000000001</v>
      </c>
      <c r="AE429" s="2">
        <v>5220</v>
      </c>
      <c r="AF429" s="2">
        <v>10000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-25</v>
      </c>
      <c r="AP429" s="2">
        <v>1.6E-2</v>
      </c>
      <c r="AQ429" s="2">
        <v>-1.6E-2</v>
      </c>
      <c r="AR429" s="2">
        <v>0.65500000000000003</v>
      </c>
      <c r="AS429" s="2">
        <v>0.69499999999999995</v>
      </c>
    </row>
    <row r="430" spans="1:45" x14ac:dyDescent="0.25">
      <c r="A430" t="s">
        <v>56</v>
      </c>
      <c r="B430" s="2">
        <v>428</v>
      </c>
      <c r="C430" s="2">
        <v>119.06</v>
      </c>
      <c r="D430" s="2">
        <v>119.873</v>
      </c>
      <c r="E430" s="2">
        <v>74.037999999999997</v>
      </c>
      <c r="F430" s="2">
        <v>74.102000000000004</v>
      </c>
      <c r="G430" s="2">
        <v>896.5</v>
      </c>
      <c r="H430" s="2">
        <v>896.5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96</v>
      </c>
      <c r="R430" s="2">
        <v>86</v>
      </c>
      <c r="S430" s="2">
        <v>0.08</v>
      </c>
      <c r="T430" s="2">
        <v>97.87</v>
      </c>
      <c r="U430" s="2">
        <v>3.2</v>
      </c>
      <c r="V430" s="2">
        <v>600.25</v>
      </c>
      <c r="W430" s="2">
        <v>0.65100000000000002</v>
      </c>
      <c r="X430" s="2">
        <v>0.63200000000000001</v>
      </c>
      <c r="Y430" s="2">
        <v>0.65100000000000002</v>
      </c>
      <c r="Z430" s="2">
        <v>0.63200000000000001</v>
      </c>
      <c r="AA430" s="2">
        <v>0.65100000000000002</v>
      </c>
      <c r="AB430" s="2">
        <v>0.63300000000000001</v>
      </c>
      <c r="AC430" s="2">
        <v>0.65100000000000002</v>
      </c>
      <c r="AD430" s="2">
        <v>0.63200000000000001</v>
      </c>
      <c r="AE430" s="2">
        <v>5390</v>
      </c>
      <c r="AF430" s="2">
        <v>10000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-25</v>
      </c>
      <c r="AP430" s="2">
        <v>8.0000000000000002E-3</v>
      </c>
      <c r="AQ430" s="2">
        <v>0</v>
      </c>
      <c r="AR430" s="2">
        <v>0.65</v>
      </c>
      <c r="AS430" s="2">
        <v>0.70499999999999996</v>
      </c>
    </row>
    <row r="431" spans="1:45" x14ac:dyDescent="0.25">
      <c r="A431" t="s">
        <v>56</v>
      </c>
      <c r="B431" s="2">
        <v>429</v>
      </c>
      <c r="C431" s="2">
        <v>119.09099999999999</v>
      </c>
      <c r="D431" s="2">
        <v>119.845</v>
      </c>
      <c r="E431" s="2">
        <v>74.037999999999997</v>
      </c>
      <c r="F431" s="2">
        <v>74.102000000000004</v>
      </c>
      <c r="G431" s="2">
        <v>896.5</v>
      </c>
      <c r="H431" s="2">
        <v>896.5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96</v>
      </c>
      <c r="R431" s="2">
        <v>86</v>
      </c>
      <c r="S431" s="2">
        <v>0.08</v>
      </c>
      <c r="T431" s="2">
        <v>97.84</v>
      </c>
      <c r="U431" s="2">
        <v>3.2</v>
      </c>
      <c r="V431" s="2">
        <v>598.5</v>
      </c>
      <c r="W431" s="2">
        <v>0.65200000000000002</v>
      </c>
      <c r="X431" s="2">
        <v>0.63400000000000001</v>
      </c>
      <c r="Y431" s="2">
        <v>0.65200000000000002</v>
      </c>
      <c r="Z431" s="2">
        <v>0.63400000000000001</v>
      </c>
      <c r="AA431" s="2">
        <v>0.65200000000000002</v>
      </c>
      <c r="AB431" s="2">
        <v>0.63400000000000001</v>
      </c>
      <c r="AC431" s="2">
        <v>0.65200000000000002</v>
      </c>
      <c r="AD431" s="2">
        <v>0.63700000000000001</v>
      </c>
      <c r="AE431" s="2">
        <v>5340</v>
      </c>
      <c r="AF431" s="2">
        <v>10000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-25</v>
      </c>
      <c r="AP431" s="2">
        <v>1.2E-2</v>
      </c>
      <c r="AQ431" s="2">
        <v>8.0000000000000002E-3</v>
      </c>
      <c r="AR431" s="2">
        <v>0.64500000000000002</v>
      </c>
      <c r="AS431" s="2">
        <v>0.69499999999999995</v>
      </c>
    </row>
    <row r="432" spans="1:45" x14ac:dyDescent="0.25">
      <c r="A432" t="s">
        <v>56</v>
      </c>
      <c r="B432" s="2">
        <v>430</v>
      </c>
      <c r="C432" s="2">
        <v>119.042</v>
      </c>
      <c r="D432" s="2">
        <v>119.874</v>
      </c>
      <c r="E432" s="2">
        <v>74.037999999999997</v>
      </c>
      <c r="F432" s="2">
        <v>74.102000000000004</v>
      </c>
      <c r="G432" s="2">
        <v>896.5</v>
      </c>
      <c r="H432" s="2">
        <v>896.5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96</v>
      </c>
      <c r="R432" s="2">
        <v>86</v>
      </c>
      <c r="S432" s="2">
        <v>0.08</v>
      </c>
      <c r="T432" s="2">
        <v>97.81</v>
      </c>
      <c r="U432" s="2">
        <v>3.2</v>
      </c>
      <c r="V432" s="2">
        <v>605.25</v>
      </c>
      <c r="W432" s="2">
        <v>0.69799999999999995</v>
      </c>
      <c r="X432" s="2">
        <v>0.66300000000000003</v>
      </c>
      <c r="Y432" s="2">
        <v>0.69799999999999995</v>
      </c>
      <c r="Z432" s="2">
        <v>0.66200000000000003</v>
      </c>
      <c r="AA432" s="2">
        <v>0.69799999999999995</v>
      </c>
      <c r="AB432" s="2">
        <v>0.66200000000000003</v>
      </c>
      <c r="AC432" s="2">
        <v>0.69799999999999995</v>
      </c>
      <c r="AD432" s="2">
        <v>0.66200000000000003</v>
      </c>
      <c r="AE432" s="2">
        <v>5240</v>
      </c>
      <c r="AF432" s="2">
        <v>10000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-25</v>
      </c>
      <c r="AP432" s="2">
        <v>3.1E-2</v>
      </c>
      <c r="AQ432" s="2">
        <v>0.02</v>
      </c>
      <c r="AR432" s="2">
        <v>0.61</v>
      </c>
      <c r="AS432" s="2">
        <v>0.20499999999999999</v>
      </c>
    </row>
    <row r="433" spans="1:45" x14ac:dyDescent="0.25">
      <c r="A433" t="s">
        <v>56</v>
      </c>
      <c r="B433" s="2">
        <v>431</v>
      </c>
      <c r="C433" s="2">
        <v>119.07599999999999</v>
      </c>
      <c r="D433" s="2">
        <v>119.857</v>
      </c>
      <c r="E433" s="2">
        <v>74.037999999999997</v>
      </c>
      <c r="F433" s="2">
        <v>74.102000000000004</v>
      </c>
      <c r="G433" s="2">
        <v>896.5</v>
      </c>
      <c r="H433" s="2">
        <v>896.5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96</v>
      </c>
      <c r="R433" s="2">
        <v>86</v>
      </c>
      <c r="S433" s="2">
        <v>0.08</v>
      </c>
      <c r="T433" s="2">
        <v>97.78</v>
      </c>
      <c r="U433" s="2">
        <v>3.2</v>
      </c>
      <c r="V433" s="2">
        <v>602.75</v>
      </c>
      <c r="W433" s="2">
        <v>0.68700000000000006</v>
      </c>
      <c r="X433" s="2">
        <v>0.63500000000000001</v>
      </c>
      <c r="Y433" s="2">
        <v>0.68700000000000006</v>
      </c>
      <c r="Z433" s="2">
        <v>0.63500000000000001</v>
      </c>
      <c r="AA433" s="2">
        <v>0.68400000000000005</v>
      </c>
      <c r="AB433" s="2">
        <v>0.63500000000000001</v>
      </c>
      <c r="AC433" s="2">
        <v>0.68700000000000006</v>
      </c>
      <c r="AD433" s="2">
        <v>0.63500000000000001</v>
      </c>
      <c r="AE433" s="2">
        <v>5360</v>
      </c>
      <c r="AF433" s="2">
        <v>10000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-25</v>
      </c>
      <c r="AP433" s="2">
        <v>-0.02</v>
      </c>
      <c r="AQ433" s="2">
        <v>-1.2E-2</v>
      </c>
      <c r="AR433" s="2">
        <v>0.65500000000000003</v>
      </c>
      <c r="AS433" s="2">
        <v>0.72</v>
      </c>
    </row>
    <row r="434" spans="1:45" x14ac:dyDescent="0.25">
      <c r="A434" t="s">
        <v>56</v>
      </c>
      <c r="B434" s="2">
        <v>432</v>
      </c>
      <c r="C434" s="2">
        <v>119.062</v>
      </c>
      <c r="D434" s="2">
        <v>119.89</v>
      </c>
      <c r="E434" s="2">
        <v>74.037999999999997</v>
      </c>
      <c r="F434" s="2">
        <v>74.102000000000004</v>
      </c>
      <c r="G434" s="2">
        <v>896.5</v>
      </c>
      <c r="H434" s="2">
        <v>896.5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96</v>
      </c>
      <c r="R434" s="2">
        <v>87</v>
      </c>
      <c r="S434" s="2">
        <v>8.1000000000000003E-2</v>
      </c>
      <c r="T434" s="2">
        <v>97.76</v>
      </c>
      <c r="U434" s="2">
        <v>3.2</v>
      </c>
      <c r="V434" s="2">
        <v>607.5</v>
      </c>
      <c r="W434" s="2">
        <v>0.66700000000000004</v>
      </c>
      <c r="X434" s="2">
        <v>0.63300000000000001</v>
      </c>
      <c r="Y434" s="2">
        <v>0.66700000000000004</v>
      </c>
      <c r="Z434" s="2">
        <v>0.63300000000000001</v>
      </c>
      <c r="AA434" s="2">
        <v>0.66700000000000004</v>
      </c>
      <c r="AB434" s="2">
        <v>0.63700000000000001</v>
      </c>
      <c r="AC434" s="2">
        <v>0.66700000000000004</v>
      </c>
      <c r="AD434" s="2">
        <v>0.63300000000000001</v>
      </c>
      <c r="AE434" s="2">
        <v>5340</v>
      </c>
      <c r="AF434" s="2">
        <v>10000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-25</v>
      </c>
      <c r="AP434" s="2">
        <v>-4.0000000000000001E-3</v>
      </c>
      <c r="AQ434" s="2">
        <v>1.2E-2</v>
      </c>
      <c r="AR434" s="2">
        <v>0.64500000000000002</v>
      </c>
      <c r="AS434" s="2">
        <v>0.68</v>
      </c>
    </row>
    <row r="435" spans="1:45" x14ac:dyDescent="0.25">
      <c r="A435" t="s">
        <v>56</v>
      </c>
      <c r="B435" s="2">
        <v>433</v>
      </c>
      <c r="C435" s="2">
        <v>119.05800000000001</v>
      </c>
      <c r="D435" s="2">
        <v>119.88</v>
      </c>
      <c r="E435" s="2">
        <v>74.037999999999997</v>
      </c>
      <c r="F435" s="2">
        <v>74.102000000000004</v>
      </c>
      <c r="G435" s="2">
        <v>896.5</v>
      </c>
      <c r="H435" s="2">
        <v>896.5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96</v>
      </c>
      <c r="R435" s="2">
        <v>87</v>
      </c>
      <c r="S435" s="2">
        <v>8.1000000000000003E-2</v>
      </c>
      <c r="T435" s="2">
        <v>97.73</v>
      </c>
      <c r="U435" s="2">
        <v>3.2</v>
      </c>
      <c r="V435" s="2">
        <v>598</v>
      </c>
      <c r="W435" s="2">
        <v>0.69699999999999995</v>
      </c>
      <c r="X435" s="2">
        <v>0.66400000000000003</v>
      </c>
      <c r="Y435" s="2">
        <v>0.69699999999999995</v>
      </c>
      <c r="Z435" s="2">
        <v>0.66400000000000003</v>
      </c>
      <c r="AA435" s="2">
        <v>0.69699999999999995</v>
      </c>
      <c r="AB435" s="2">
        <v>0.66400000000000003</v>
      </c>
      <c r="AC435" s="2">
        <v>0.69699999999999995</v>
      </c>
      <c r="AD435" s="2">
        <v>0.66400000000000003</v>
      </c>
      <c r="AE435" s="2">
        <v>5290</v>
      </c>
      <c r="AF435" s="2">
        <v>10000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-25</v>
      </c>
      <c r="AP435" s="2">
        <v>0</v>
      </c>
      <c r="AQ435" s="2">
        <v>-1.2E-2</v>
      </c>
      <c r="AR435" s="2">
        <v>0.63</v>
      </c>
      <c r="AS435" s="2">
        <v>0.49</v>
      </c>
    </row>
    <row r="436" spans="1:45" x14ac:dyDescent="0.25">
      <c r="A436" t="s">
        <v>56</v>
      </c>
      <c r="B436" s="2">
        <v>434</v>
      </c>
      <c r="C436" s="2">
        <v>119.07</v>
      </c>
      <c r="D436" s="2">
        <v>119.85299999999999</v>
      </c>
      <c r="E436" s="2">
        <v>74.037999999999997</v>
      </c>
      <c r="F436" s="2">
        <v>74.102000000000004</v>
      </c>
      <c r="G436" s="2">
        <v>896.5</v>
      </c>
      <c r="H436" s="2">
        <v>896.5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96</v>
      </c>
      <c r="R436" s="2">
        <v>87</v>
      </c>
      <c r="S436" s="2">
        <v>8.1000000000000003E-2</v>
      </c>
      <c r="T436" s="2">
        <v>97.7</v>
      </c>
      <c r="U436" s="2">
        <v>3.2</v>
      </c>
      <c r="V436" s="2">
        <v>602.75</v>
      </c>
      <c r="W436" s="2">
        <v>0.66500000000000004</v>
      </c>
      <c r="X436" s="2">
        <v>0.63400000000000001</v>
      </c>
      <c r="Y436" s="2">
        <v>0.66500000000000004</v>
      </c>
      <c r="Z436" s="2">
        <v>0.63400000000000001</v>
      </c>
      <c r="AA436" s="2">
        <v>0.66500000000000004</v>
      </c>
      <c r="AB436" s="2">
        <v>0.63400000000000001</v>
      </c>
      <c r="AC436" s="2">
        <v>0.66500000000000004</v>
      </c>
      <c r="AD436" s="2">
        <v>0.63400000000000001</v>
      </c>
      <c r="AE436" s="2">
        <v>5360</v>
      </c>
      <c r="AF436" s="2">
        <v>10000</v>
      </c>
      <c r="AG436" s="2">
        <v>0</v>
      </c>
      <c r="AH436" s="2">
        <v>0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-25</v>
      </c>
      <c r="AP436" s="2">
        <v>-1.2E-2</v>
      </c>
      <c r="AQ436" s="2">
        <v>0</v>
      </c>
      <c r="AR436" s="2">
        <v>0.68</v>
      </c>
      <c r="AS436" s="2">
        <v>0.69499999999999995</v>
      </c>
    </row>
    <row r="437" spans="1:45" x14ac:dyDescent="0.25">
      <c r="A437" t="s">
        <v>56</v>
      </c>
      <c r="B437" s="2">
        <v>435</v>
      </c>
      <c r="C437" s="2">
        <v>119.07599999999999</v>
      </c>
      <c r="D437" s="2">
        <v>119.878</v>
      </c>
      <c r="E437" s="2">
        <v>74.037999999999997</v>
      </c>
      <c r="F437" s="2">
        <v>74.102000000000004</v>
      </c>
      <c r="G437" s="2">
        <v>896.5</v>
      </c>
      <c r="H437" s="2">
        <v>896.5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96</v>
      </c>
      <c r="R437" s="2">
        <v>87</v>
      </c>
      <c r="S437" s="2">
        <v>8.1000000000000003E-2</v>
      </c>
      <c r="T437" s="2">
        <v>97.67</v>
      </c>
      <c r="U437" s="2">
        <v>3.2</v>
      </c>
      <c r="V437" s="2">
        <v>599.5</v>
      </c>
      <c r="W437" s="2">
        <v>0.65900000000000003</v>
      </c>
      <c r="X437" s="2">
        <v>0.63700000000000001</v>
      </c>
      <c r="Y437" s="2">
        <v>0.65900000000000003</v>
      </c>
      <c r="Z437" s="2">
        <v>0.63700000000000001</v>
      </c>
      <c r="AA437" s="2">
        <v>0.65800000000000003</v>
      </c>
      <c r="AB437" s="2">
        <v>0.63800000000000001</v>
      </c>
      <c r="AC437" s="2">
        <v>0.65900000000000003</v>
      </c>
      <c r="AD437" s="2">
        <v>0.63700000000000001</v>
      </c>
      <c r="AE437" s="2">
        <v>5220</v>
      </c>
      <c r="AF437" s="2">
        <v>10000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-25</v>
      </c>
      <c r="AP437" s="2">
        <v>4.0000000000000001E-3</v>
      </c>
      <c r="AQ437" s="2">
        <v>8.0000000000000002E-3</v>
      </c>
      <c r="AR437" s="2">
        <v>0.63500000000000001</v>
      </c>
      <c r="AS437" s="2">
        <v>0.68500000000000005</v>
      </c>
    </row>
    <row r="438" spans="1:45" x14ac:dyDescent="0.25">
      <c r="A438" t="s">
        <v>56</v>
      </c>
      <c r="B438" s="2">
        <v>436</v>
      </c>
      <c r="C438" s="2">
        <v>119.111</v>
      </c>
      <c r="D438" s="2">
        <v>119.837</v>
      </c>
      <c r="E438" s="2">
        <v>74.037999999999997</v>
      </c>
      <c r="F438" s="2">
        <v>74.102000000000004</v>
      </c>
      <c r="G438" s="2">
        <v>896.5</v>
      </c>
      <c r="H438" s="2">
        <v>896.5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95</v>
      </c>
      <c r="R438" s="2">
        <v>87</v>
      </c>
      <c r="S438" s="2">
        <v>8.1000000000000003E-2</v>
      </c>
      <c r="T438" s="2">
        <v>97.65</v>
      </c>
      <c r="U438" s="2">
        <v>3.2</v>
      </c>
      <c r="V438" s="2">
        <v>602</v>
      </c>
      <c r="W438" s="2">
        <v>0.67</v>
      </c>
      <c r="X438" s="2">
        <v>0.64200000000000002</v>
      </c>
      <c r="Y438" s="2">
        <v>0.67</v>
      </c>
      <c r="Z438" s="2">
        <v>0.64200000000000002</v>
      </c>
      <c r="AA438" s="2">
        <v>0.67</v>
      </c>
      <c r="AB438" s="2">
        <v>0.64200000000000002</v>
      </c>
      <c r="AC438" s="2">
        <v>0.67</v>
      </c>
      <c r="AD438" s="2">
        <v>0.64200000000000002</v>
      </c>
      <c r="AE438" s="2">
        <v>5440</v>
      </c>
      <c r="AF438" s="2">
        <v>10000</v>
      </c>
      <c r="AG438" s="2">
        <v>0</v>
      </c>
      <c r="AH438" s="2">
        <v>0</v>
      </c>
      <c r="AI438" s="2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-25</v>
      </c>
      <c r="AP438" s="2">
        <v>-1.6E-2</v>
      </c>
      <c r="AQ438" s="2">
        <v>-3.5000000000000003E-2</v>
      </c>
      <c r="AR438" s="2">
        <v>0.68</v>
      </c>
      <c r="AS438" s="2">
        <v>0.755</v>
      </c>
    </row>
    <row r="439" spans="1:45" x14ac:dyDescent="0.25">
      <c r="A439" t="s">
        <v>56</v>
      </c>
      <c r="B439" s="2">
        <v>437</v>
      </c>
      <c r="C439" s="2">
        <v>119.05200000000001</v>
      </c>
      <c r="D439" s="2">
        <v>119.88200000000001</v>
      </c>
      <c r="E439" s="2">
        <v>74.037999999999997</v>
      </c>
      <c r="F439" s="2">
        <v>74.102000000000004</v>
      </c>
      <c r="G439" s="2">
        <v>896.5</v>
      </c>
      <c r="H439" s="2">
        <v>896.5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95</v>
      </c>
      <c r="R439" s="2">
        <v>87</v>
      </c>
      <c r="S439" s="2">
        <v>8.1000000000000003E-2</v>
      </c>
      <c r="T439" s="2">
        <v>97.62</v>
      </c>
      <c r="U439" s="2">
        <v>3.2</v>
      </c>
      <c r="V439" s="2">
        <v>593.5</v>
      </c>
      <c r="W439" s="2">
        <v>0.65</v>
      </c>
      <c r="X439" s="2">
        <v>0.63500000000000001</v>
      </c>
      <c r="Y439" s="2">
        <v>0.65</v>
      </c>
      <c r="Z439" s="2">
        <v>0.63600000000000001</v>
      </c>
      <c r="AA439" s="2">
        <v>0.65</v>
      </c>
      <c r="AB439" s="2">
        <v>0.63600000000000001</v>
      </c>
      <c r="AC439" s="2">
        <v>0.64900000000000002</v>
      </c>
      <c r="AD439" s="2">
        <v>0.63600000000000001</v>
      </c>
      <c r="AE439" s="2">
        <v>5460</v>
      </c>
      <c r="AF439" s="2">
        <v>10000</v>
      </c>
      <c r="AG439" s="2">
        <v>0</v>
      </c>
      <c r="AH439" s="2">
        <v>0</v>
      </c>
      <c r="AI439" s="2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-25</v>
      </c>
      <c r="AP439" s="2">
        <v>-4.0000000000000001E-3</v>
      </c>
      <c r="AQ439" s="2">
        <v>4.0000000000000001E-3</v>
      </c>
      <c r="AR439" s="2">
        <v>0.68</v>
      </c>
      <c r="AS439" s="2">
        <v>0.69</v>
      </c>
    </row>
    <row r="440" spans="1:45" x14ac:dyDescent="0.25">
      <c r="A440" t="s">
        <v>56</v>
      </c>
      <c r="B440" s="2">
        <v>438</v>
      </c>
      <c r="C440" s="2">
        <v>119.09699999999999</v>
      </c>
      <c r="D440" s="2">
        <v>119.845</v>
      </c>
      <c r="E440" s="2">
        <v>74.037999999999997</v>
      </c>
      <c r="F440" s="2">
        <v>74.102000000000004</v>
      </c>
      <c r="G440" s="2">
        <v>896.5</v>
      </c>
      <c r="H440" s="2">
        <v>896.5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95</v>
      </c>
      <c r="R440" s="2">
        <v>88</v>
      </c>
      <c r="S440" s="2">
        <v>8.1000000000000003E-2</v>
      </c>
      <c r="T440" s="2">
        <v>97.58</v>
      </c>
      <c r="U440" s="2">
        <v>3.3</v>
      </c>
      <c r="V440" s="2">
        <v>603.5</v>
      </c>
      <c r="W440" s="2">
        <v>0.66</v>
      </c>
      <c r="X440" s="2">
        <v>0.63800000000000001</v>
      </c>
      <c r="Y440" s="2">
        <v>0.66</v>
      </c>
      <c r="Z440" s="2">
        <v>0.63800000000000001</v>
      </c>
      <c r="AA440" s="2">
        <v>0.66</v>
      </c>
      <c r="AB440" s="2">
        <v>0.63800000000000001</v>
      </c>
      <c r="AC440" s="2">
        <v>0.66</v>
      </c>
      <c r="AD440" s="2">
        <v>0.63800000000000001</v>
      </c>
      <c r="AE440" s="2">
        <v>5240</v>
      </c>
      <c r="AF440" s="2">
        <v>10000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-25</v>
      </c>
      <c r="AP440" s="2">
        <v>2.3E-2</v>
      </c>
      <c r="AQ440" s="2">
        <v>1.6E-2</v>
      </c>
      <c r="AR440" s="2">
        <v>0.63500000000000001</v>
      </c>
      <c r="AS440" s="2">
        <v>0.625</v>
      </c>
    </row>
    <row r="441" spans="1:45" x14ac:dyDescent="0.25">
      <c r="A441" t="s">
        <v>56</v>
      </c>
      <c r="B441" s="2">
        <v>439</v>
      </c>
      <c r="C441" s="2">
        <v>119.081</v>
      </c>
      <c r="D441" s="2">
        <v>119.833</v>
      </c>
      <c r="E441" s="2">
        <v>74.037999999999997</v>
      </c>
      <c r="F441" s="2">
        <v>74.102000000000004</v>
      </c>
      <c r="G441" s="2">
        <v>896.5</v>
      </c>
      <c r="H441" s="2">
        <v>896.5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95</v>
      </c>
      <c r="R441" s="2">
        <v>87</v>
      </c>
      <c r="S441" s="2">
        <v>8.2000000000000003E-2</v>
      </c>
      <c r="T441" s="2">
        <v>97.55</v>
      </c>
      <c r="U441" s="2">
        <v>3.3</v>
      </c>
      <c r="V441" s="2">
        <v>598.5</v>
      </c>
      <c r="W441" s="2">
        <v>0.69699999999999995</v>
      </c>
      <c r="X441" s="2">
        <v>0.64</v>
      </c>
      <c r="Y441" s="2">
        <v>0.69699999999999995</v>
      </c>
      <c r="Z441" s="2">
        <v>0.64</v>
      </c>
      <c r="AA441" s="2">
        <v>0.69699999999999995</v>
      </c>
      <c r="AB441" s="2">
        <v>0.63800000000000001</v>
      </c>
      <c r="AC441" s="2">
        <v>0.69699999999999995</v>
      </c>
      <c r="AD441" s="2">
        <v>0.63700000000000001</v>
      </c>
      <c r="AE441" s="2">
        <v>5340</v>
      </c>
      <c r="AF441" s="2">
        <v>10000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-25</v>
      </c>
      <c r="AP441" s="2">
        <v>1.6E-2</v>
      </c>
      <c r="AQ441" s="2">
        <v>-2.3E-2</v>
      </c>
      <c r="AR441" s="2">
        <v>0.64</v>
      </c>
      <c r="AS441" s="2">
        <v>0.74</v>
      </c>
    </row>
    <row r="442" spans="1:45" x14ac:dyDescent="0.25">
      <c r="A442" t="s">
        <v>56</v>
      </c>
      <c r="B442" s="2">
        <v>440</v>
      </c>
      <c r="C442" s="2">
        <v>119.068</v>
      </c>
      <c r="D442" s="2">
        <v>119.833</v>
      </c>
      <c r="E442" s="2">
        <v>74.037999999999997</v>
      </c>
      <c r="F442" s="2">
        <v>74.102000000000004</v>
      </c>
      <c r="G442" s="2">
        <v>896.5</v>
      </c>
      <c r="H442" s="2">
        <v>896.5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95</v>
      </c>
      <c r="R442" s="2">
        <v>88</v>
      </c>
      <c r="S442" s="2">
        <v>8.2000000000000003E-2</v>
      </c>
      <c r="T442" s="2">
        <v>97.52</v>
      </c>
      <c r="U442" s="2">
        <v>3.3</v>
      </c>
      <c r="V442" s="2">
        <v>604.75</v>
      </c>
      <c r="W442" s="2">
        <v>0.67800000000000005</v>
      </c>
      <c r="X442" s="2">
        <v>0.63500000000000001</v>
      </c>
      <c r="Y442" s="2">
        <v>0.67800000000000005</v>
      </c>
      <c r="Z442" s="2">
        <v>0.63400000000000001</v>
      </c>
      <c r="AA442" s="2">
        <v>0.67800000000000005</v>
      </c>
      <c r="AB442" s="2">
        <v>0.63400000000000001</v>
      </c>
      <c r="AC442" s="2">
        <v>0.68</v>
      </c>
      <c r="AD442" s="2">
        <v>0.63400000000000001</v>
      </c>
      <c r="AE442" s="2">
        <v>5290</v>
      </c>
      <c r="AF442" s="2">
        <v>10000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-25</v>
      </c>
      <c r="AP442" s="2">
        <v>-0.02</v>
      </c>
      <c r="AQ442" s="2">
        <v>1.2E-2</v>
      </c>
      <c r="AR442" s="2">
        <v>0.67</v>
      </c>
      <c r="AS442" s="2">
        <v>0.66500000000000004</v>
      </c>
    </row>
    <row r="443" spans="1:45" x14ac:dyDescent="0.25">
      <c r="A443" t="s">
        <v>56</v>
      </c>
      <c r="B443" s="2">
        <v>441</v>
      </c>
      <c r="C443" s="2">
        <v>119.273</v>
      </c>
      <c r="D443" s="2">
        <v>120.04600000000001</v>
      </c>
      <c r="E443" s="2">
        <v>74.037999999999997</v>
      </c>
      <c r="F443" s="2">
        <v>74.102000000000004</v>
      </c>
      <c r="G443" s="2">
        <v>896.5</v>
      </c>
      <c r="H443" s="2">
        <v>896.5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1</v>
      </c>
      <c r="P443" s="2">
        <v>0</v>
      </c>
      <c r="Q443" s="2">
        <v>95</v>
      </c>
      <c r="R443" s="2">
        <v>88</v>
      </c>
      <c r="S443" s="2">
        <v>8.2000000000000003E-2</v>
      </c>
      <c r="T443" s="2">
        <v>97.46</v>
      </c>
      <c r="U443" s="2">
        <v>3.3</v>
      </c>
      <c r="V443" s="2">
        <v>1355</v>
      </c>
      <c r="W443" s="2">
        <v>0.75600000000000001</v>
      </c>
      <c r="X443" s="2">
        <v>0.749</v>
      </c>
      <c r="Y443" s="2">
        <v>0.751</v>
      </c>
      <c r="Z443" s="2">
        <v>0.74299999999999999</v>
      </c>
      <c r="AA443" s="2">
        <v>0.751</v>
      </c>
      <c r="AB443" s="2">
        <v>0.74299999999999999</v>
      </c>
      <c r="AC443" s="2">
        <v>0.751</v>
      </c>
      <c r="AD443" s="2">
        <v>0.74299999999999999</v>
      </c>
      <c r="AE443" s="2">
        <v>4710</v>
      </c>
      <c r="AF443" s="2">
        <v>10000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-23.437999999999999</v>
      </c>
      <c r="AP443" s="2">
        <v>0</v>
      </c>
      <c r="AQ443" s="2">
        <v>-2.7E-2</v>
      </c>
      <c r="AR443" s="2">
        <v>0.65500000000000003</v>
      </c>
      <c r="AS443" s="2">
        <v>0.81</v>
      </c>
    </row>
    <row r="444" spans="1:45" x14ac:dyDescent="0.25">
      <c r="A444" t="s">
        <v>56</v>
      </c>
      <c r="B444" s="2">
        <v>442</v>
      </c>
      <c r="C444" s="2">
        <v>119.273</v>
      </c>
      <c r="D444" s="2">
        <v>120.04600000000001</v>
      </c>
      <c r="E444" s="2">
        <v>74.037999999999997</v>
      </c>
      <c r="F444" s="2">
        <v>74.102000000000004</v>
      </c>
      <c r="G444" s="2">
        <v>896.5</v>
      </c>
      <c r="H444" s="2">
        <v>896.5</v>
      </c>
      <c r="I444" s="2">
        <v>0</v>
      </c>
      <c r="J444" s="2">
        <v>1</v>
      </c>
      <c r="K444" s="2">
        <v>0</v>
      </c>
      <c r="L444" s="2">
        <v>0</v>
      </c>
      <c r="M444" s="2">
        <v>0</v>
      </c>
      <c r="N444" s="2">
        <v>1</v>
      </c>
      <c r="O444" s="2">
        <v>3</v>
      </c>
      <c r="P444" s="2">
        <v>0</v>
      </c>
      <c r="Q444" s="2">
        <v>95</v>
      </c>
      <c r="R444" s="2">
        <v>88</v>
      </c>
      <c r="S444" s="2">
        <v>8.2000000000000003E-2</v>
      </c>
      <c r="T444" s="2">
        <v>97.44</v>
      </c>
      <c r="U444" s="2">
        <v>3.3</v>
      </c>
      <c r="V444" s="2">
        <v>1667.75</v>
      </c>
      <c r="W444" s="2">
        <v>0.85899999999999999</v>
      </c>
      <c r="X444" s="2">
        <v>0.81299999999999994</v>
      </c>
      <c r="Y444" s="2">
        <v>0.85899999999999999</v>
      </c>
      <c r="Z444" s="2">
        <v>0.81299999999999994</v>
      </c>
      <c r="AA444" s="2">
        <v>0.85899999999999999</v>
      </c>
      <c r="AB444" s="2">
        <v>0.81299999999999994</v>
      </c>
      <c r="AC444" s="2">
        <v>0.85799999999999998</v>
      </c>
      <c r="AD444" s="2">
        <v>0.81299999999999994</v>
      </c>
      <c r="AE444" s="2">
        <v>4020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-23.437999999999999</v>
      </c>
      <c r="AP444" s="2">
        <v>9.4E-2</v>
      </c>
      <c r="AQ444" s="2">
        <v>0.105</v>
      </c>
      <c r="AR444" s="2">
        <v>6.5000000000000002E-2</v>
      </c>
      <c r="AS444" s="2">
        <v>0.06</v>
      </c>
    </row>
    <row r="445" spans="1:45" x14ac:dyDescent="0.25">
      <c r="A445" t="s">
        <v>56</v>
      </c>
      <c r="B445" s="2">
        <v>443</v>
      </c>
      <c r="C445" s="2">
        <v>119.273</v>
      </c>
      <c r="D445" s="2">
        <v>120.04600000000001</v>
      </c>
      <c r="E445" s="2">
        <v>74.037999999999997</v>
      </c>
      <c r="F445" s="2">
        <v>74.102000000000004</v>
      </c>
      <c r="G445" s="2">
        <v>896.5</v>
      </c>
      <c r="H445" s="2">
        <v>896.5</v>
      </c>
      <c r="I445" s="2">
        <v>0</v>
      </c>
      <c r="J445" s="2">
        <v>1</v>
      </c>
      <c r="K445" s="2">
        <v>0</v>
      </c>
      <c r="L445" s="2">
        <v>0</v>
      </c>
      <c r="M445" s="2">
        <v>0</v>
      </c>
      <c r="N445" s="2">
        <v>1</v>
      </c>
      <c r="O445" s="2">
        <v>5</v>
      </c>
      <c r="P445" s="2">
        <v>0</v>
      </c>
      <c r="Q445" s="2">
        <v>95</v>
      </c>
      <c r="R445" s="2">
        <v>89</v>
      </c>
      <c r="S445" s="2">
        <v>8.2000000000000003E-2</v>
      </c>
      <c r="T445" s="2">
        <v>97.45</v>
      </c>
      <c r="U445" s="2">
        <v>3.3</v>
      </c>
      <c r="V445" s="2">
        <v>1751.25</v>
      </c>
      <c r="W445" s="2">
        <v>0.871</v>
      </c>
      <c r="X445" s="2">
        <v>0.85199999999999998</v>
      </c>
      <c r="Y445" s="2">
        <v>0.86799999999999999</v>
      </c>
      <c r="Z445" s="2">
        <v>0.85099999999999998</v>
      </c>
      <c r="AA445" s="2">
        <v>0.86799999999999999</v>
      </c>
      <c r="AB445" s="2">
        <v>0.85099999999999998</v>
      </c>
      <c r="AC445" s="2">
        <v>0.86799999999999999</v>
      </c>
      <c r="AD445" s="2">
        <v>0.85099999999999998</v>
      </c>
      <c r="AE445" s="2">
        <v>3800</v>
      </c>
      <c r="AF445" s="2">
        <v>0</v>
      </c>
      <c r="AG445" s="2">
        <v>0</v>
      </c>
      <c r="AH445" s="2">
        <v>0</v>
      </c>
      <c r="AI445" s="2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-23.437999999999999</v>
      </c>
      <c r="AP445" s="2">
        <v>1.2E-2</v>
      </c>
      <c r="AQ445" s="2">
        <v>-3.5000000000000003E-2</v>
      </c>
      <c r="AR445" s="2">
        <v>0.64500000000000002</v>
      </c>
      <c r="AS445" s="2">
        <v>0.78</v>
      </c>
    </row>
    <row r="446" spans="1:45" x14ac:dyDescent="0.25">
      <c r="A446" t="s">
        <v>56</v>
      </c>
      <c r="B446" s="2">
        <v>444</v>
      </c>
      <c r="C446" s="2">
        <v>119.273</v>
      </c>
      <c r="D446" s="2">
        <v>120.04600000000001</v>
      </c>
      <c r="E446" s="2">
        <v>74.037999999999997</v>
      </c>
      <c r="F446" s="2">
        <v>74.102000000000004</v>
      </c>
      <c r="G446" s="2">
        <v>896.5</v>
      </c>
      <c r="H446" s="2">
        <v>896.5</v>
      </c>
      <c r="I446" s="2">
        <v>0</v>
      </c>
      <c r="J446" s="2">
        <v>1</v>
      </c>
      <c r="K446" s="2">
        <v>0</v>
      </c>
      <c r="L446" s="2">
        <v>0</v>
      </c>
      <c r="M446" s="2">
        <v>0</v>
      </c>
      <c r="N446" s="2">
        <v>1</v>
      </c>
      <c r="O446" s="2">
        <v>5</v>
      </c>
      <c r="P446" s="2">
        <v>0</v>
      </c>
      <c r="Q446" s="2">
        <v>95</v>
      </c>
      <c r="R446" s="2">
        <v>91</v>
      </c>
      <c r="S446" s="2">
        <v>8.1000000000000003E-2</v>
      </c>
      <c r="T446" s="2">
        <v>97.45</v>
      </c>
      <c r="U446" s="2">
        <v>3.3</v>
      </c>
      <c r="V446" s="2">
        <v>1748.5</v>
      </c>
      <c r="W446" s="2">
        <v>0.872</v>
      </c>
      <c r="X446" s="2">
        <v>0.86</v>
      </c>
      <c r="Y446" s="2">
        <v>0.872</v>
      </c>
      <c r="Z446" s="2">
        <v>0.86</v>
      </c>
      <c r="AA446" s="2">
        <v>0.871</v>
      </c>
      <c r="AB446" s="2">
        <v>0.86299999999999999</v>
      </c>
      <c r="AC446" s="2">
        <v>0.872</v>
      </c>
      <c r="AD446" s="2">
        <v>0.86</v>
      </c>
      <c r="AE446" s="2">
        <v>3830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-22.655999999999999</v>
      </c>
      <c r="AP446" s="2">
        <v>1.6E-2</v>
      </c>
      <c r="AQ446" s="2">
        <v>-8.0000000000000002E-3</v>
      </c>
      <c r="AR446" s="2">
        <v>0.62</v>
      </c>
      <c r="AS446" s="2">
        <v>0.8</v>
      </c>
    </row>
    <row r="447" spans="1:45" x14ac:dyDescent="0.25">
      <c r="A447" t="s">
        <v>56</v>
      </c>
      <c r="B447" s="2">
        <v>445</v>
      </c>
      <c r="C447" s="2">
        <v>119.273</v>
      </c>
      <c r="D447" s="2">
        <v>120.04600000000001</v>
      </c>
      <c r="E447" s="2">
        <v>74.037999999999997</v>
      </c>
      <c r="F447" s="2">
        <v>74.102000000000004</v>
      </c>
      <c r="G447" s="2">
        <v>896.5</v>
      </c>
      <c r="H447" s="2">
        <v>896.5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95</v>
      </c>
      <c r="R447" s="2">
        <v>91</v>
      </c>
      <c r="S447" s="2">
        <v>8.1000000000000003E-2</v>
      </c>
      <c r="T447" s="2">
        <v>97.44</v>
      </c>
      <c r="U447" s="2">
        <v>3.2</v>
      </c>
      <c r="V447" s="2">
        <v>1749</v>
      </c>
      <c r="W447" s="2">
        <v>0.879</v>
      </c>
      <c r="X447" s="2">
        <v>0.85499999999999998</v>
      </c>
      <c r="Y447" s="2">
        <v>0.88100000000000001</v>
      </c>
      <c r="Z447" s="2">
        <v>0.85499999999999998</v>
      </c>
      <c r="AA447" s="2">
        <v>0.879</v>
      </c>
      <c r="AB447" s="2">
        <v>0.85499999999999998</v>
      </c>
      <c r="AC447" s="2">
        <v>0.879</v>
      </c>
      <c r="AD447" s="2">
        <v>0.85499999999999998</v>
      </c>
      <c r="AE447" s="2">
        <v>3880</v>
      </c>
      <c r="AF447" s="2">
        <v>0</v>
      </c>
      <c r="AG447" s="2">
        <v>0</v>
      </c>
      <c r="AH447" s="2">
        <v>0</v>
      </c>
      <c r="AI447" s="2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-22.655999999999999</v>
      </c>
      <c r="AP447" s="2">
        <v>2.7E-2</v>
      </c>
      <c r="AQ447" s="2">
        <v>-4.0000000000000001E-3</v>
      </c>
      <c r="AR447" s="2">
        <v>0.625</v>
      </c>
      <c r="AS447" s="2">
        <v>0.55000000000000004</v>
      </c>
    </row>
    <row r="448" spans="1:45" x14ac:dyDescent="0.25">
      <c r="A448" t="s">
        <v>56</v>
      </c>
      <c r="B448" s="2">
        <v>446</v>
      </c>
      <c r="C448" s="2">
        <v>119.273</v>
      </c>
      <c r="D448" s="2">
        <v>120.04600000000001</v>
      </c>
      <c r="E448" s="2">
        <v>74.037999999999997</v>
      </c>
      <c r="F448" s="2">
        <v>74.102000000000004</v>
      </c>
      <c r="G448" s="2">
        <v>896.5</v>
      </c>
      <c r="H448" s="2">
        <v>896.5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95</v>
      </c>
      <c r="R448" s="2">
        <v>93</v>
      </c>
      <c r="S448" s="2">
        <v>0.08</v>
      </c>
      <c r="T448" s="2">
        <v>97.44</v>
      </c>
      <c r="U448" s="2">
        <v>3.2</v>
      </c>
      <c r="V448" s="2">
        <v>1771.75</v>
      </c>
      <c r="W448" s="2">
        <v>0.89900000000000002</v>
      </c>
      <c r="X448" s="2">
        <v>0.874</v>
      </c>
      <c r="Y448" s="2">
        <v>0.89900000000000002</v>
      </c>
      <c r="Z448" s="2">
        <v>0.874</v>
      </c>
      <c r="AA448" s="2">
        <v>0.89900000000000002</v>
      </c>
      <c r="AB448" s="2">
        <v>0.874</v>
      </c>
      <c r="AC448" s="2">
        <v>0.89900000000000002</v>
      </c>
      <c r="AD448" s="2">
        <v>0.874</v>
      </c>
      <c r="AE448" s="2">
        <v>4120</v>
      </c>
      <c r="AF448" s="2">
        <v>0</v>
      </c>
      <c r="AG448" s="2">
        <v>0</v>
      </c>
      <c r="AH448" s="2">
        <v>0</v>
      </c>
      <c r="AI448" s="2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-21.875</v>
      </c>
      <c r="AP448" s="2">
        <v>4.0000000000000001E-3</v>
      </c>
      <c r="AQ448" s="2">
        <v>1.2E-2</v>
      </c>
      <c r="AR448" s="2">
        <v>0.62</v>
      </c>
      <c r="AS448" s="2">
        <v>0.27500000000000002</v>
      </c>
    </row>
    <row r="449" spans="1:45" x14ac:dyDescent="0.25">
      <c r="A449" t="s">
        <v>56</v>
      </c>
      <c r="B449" s="2">
        <v>447</v>
      </c>
      <c r="C449" s="2">
        <v>119.273</v>
      </c>
      <c r="D449" s="2">
        <v>120.04600000000001</v>
      </c>
      <c r="E449" s="2">
        <v>74.037999999999997</v>
      </c>
      <c r="F449" s="2">
        <v>74.102000000000004</v>
      </c>
      <c r="G449" s="2">
        <v>896.5</v>
      </c>
      <c r="H449" s="2">
        <v>896.5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95</v>
      </c>
      <c r="R449" s="2">
        <v>93</v>
      </c>
      <c r="S449" s="2">
        <v>0.08</v>
      </c>
      <c r="T449" s="2">
        <v>97.46</v>
      </c>
      <c r="U449" s="2">
        <v>3.1</v>
      </c>
      <c r="V449" s="2">
        <v>1795.5</v>
      </c>
      <c r="W449" s="2">
        <v>0.88600000000000001</v>
      </c>
      <c r="X449" s="2">
        <v>0.86699999999999999</v>
      </c>
      <c r="Y449" s="2">
        <v>0.88500000000000001</v>
      </c>
      <c r="Z449" s="2">
        <v>0.86499999999999999</v>
      </c>
      <c r="AA449" s="2">
        <v>0.88500000000000001</v>
      </c>
      <c r="AB449" s="2">
        <v>0.86499999999999999</v>
      </c>
      <c r="AC449" s="2">
        <v>0.88500000000000001</v>
      </c>
      <c r="AD449" s="2">
        <v>0.86499999999999999</v>
      </c>
      <c r="AE449" s="2">
        <v>4070</v>
      </c>
      <c r="AF449" s="2">
        <v>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-21.875</v>
      </c>
      <c r="AP449" s="2">
        <v>2.7E-2</v>
      </c>
      <c r="AQ449" s="2">
        <v>0.02</v>
      </c>
      <c r="AR449" s="2">
        <v>0.12</v>
      </c>
      <c r="AS449" s="2">
        <v>0.17</v>
      </c>
    </row>
    <row r="450" spans="1:45" x14ac:dyDescent="0.25">
      <c r="A450" t="s">
        <v>56</v>
      </c>
      <c r="B450" s="2">
        <v>448</v>
      </c>
      <c r="C450" s="2">
        <v>119.273</v>
      </c>
      <c r="D450" s="2">
        <v>120.04600000000001</v>
      </c>
      <c r="E450" s="2">
        <v>74.037999999999997</v>
      </c>
      <c r="F450" s="2">
        <v>74.102000000000004</v>
      </c>
      <c r="G450" s="2">
        <v>896.5</v>
      </c>
      <c r="H450" s="2">
        <v>896.5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96</v>
      </c>
      <c r="R450" s="2">
        <v>94</v>
      </c>
      <c r="S450" s="2">
        <v>7.9000000000000001E-2</v>
      </c>
      <c r="T450" s="2">
        <v>97.49</v>
      </c>
      <c r="U450" s="2">
        <v>3.1</v>
      </c>
      <c r="V450" s="2">
        <v>1822.25</v>
      </c>
      <c r="W450" s="2">
        <v>0.88500000000000001</v>
      </c>
      <c r="X450" s="2">
        <v>0.86299999999999999</v>
      </c>
      <c r="Y450" s="2">
        <v>0.88500000000000001</v>
      </c>
      <c r="Z450" s="2">
        <v>0.86299999999999999</v>
      </c>
      <c r="AA450" s="2">
        <v>0.88500000000000001</v>
      </c>
      <c r="AB450" s="2">
        <v>0.86</v>
      </c>
      <c r="AC450" s="2">
        <v>0.88500000000000001</v>
      </c>
      <c r="AD450" s="2">
        <v>0.85899999999999999</v>
      </c>
      <c r="AE450" s="2">
        <v>4000</v>
      </c>
      <c r="AF450" s="2">
        <v>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-21.094000000000001</v>
      </c>
      <c r="AP450" s="2">
        <v>2.7E-2</v>
      </c>
      <c r="AQ450" s="2">
        <v>0.02</v>
      </c>
      <c r="AR450" s="2">
        <v>0.3</v>
      </c>
      <c r="AS450" s="2">
        <v>0.19</v>
      </c>
    </row>
    <row r="451" spans="1:45" x14ac:dyDescent="0.25">
      <c r="A451" t="s">
        <v>56</v>
      </c>
      <c r="B451" s="2">
        <v>449</v>
      </c>
      <c r="C451" s="2">
        <v>119.273</v>
      </c>
      <c r="D451" s="2">
        <v>120.04600000000001</v>
      </c>
      <c r="E451" s="2">
        <v>74.037999999999997</v>
      </c>
      <c r="F451" s="2">
        <v>74.102000000000004</v>
      </c>
      <c r="G451" s="2">
        <v>896.5</v>
      </c>
      <c r="H451" s="2">
        <v>896.5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96</v>
      </c>
      <c r="R451" s="2">
        <v>94</v>
      </c>
      <c r="S451" s="2">
        <v>7.8E-2</v>
      </c>
      <c r="T451" s="2">
        <v>97.54</v>
      </c>
      <c r="U451" s="2">
        <v>3.1</v>
      </c>
      <c r="V451" s="2">
        <v>1845.25</v>
      </c>
      <c r="W451" s="2">
        <v>0.88100000000000001</v>
      </c>
      <c r="X451" s="2">
        <v>0.86499999999999999</v>
      </c>
      <c r="Y451" s="2">
        <v>0.88200000000000001</v>
      </c>
      <c r="Z451" s="2">
        <v>0.86599999999999999</v>
      </c>
      <c r="AA451" s="2">
        <v>0.88100000000000001</v>
      </c>
      <c r="AB451" s="2">
        <v>0.86499999999999999</v>
      </c>
      <c r="AC451" s="2">
        <v>0.88100000000000001</v>
      </c>
      <c r="AD451" s="2">
        <v>0.86499999999999999</v>
      </c>
      <c r="AE451" s="2">
        <v>4190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-21.094000000000001</v>
      </c>
      <c r="AP451" s="2">
        <v>4.0000000000000001E-3</v>
      </c>
      <c r="AQ451" s="2">
        <v>2.7E-2</v>
      </c>
      <c r="AR451" s="2">
        <v>0.64</v>
      </c>
      <c r="AS451" s="2">
        <v>0.11</v>
      </c>
    </row>
    <row r="452" spans="1:45" x14ac:dyDescent="0.25">
      <c r="A452" t="s">
        <v>56</v>
      </c>
      <c r="B452" s="2">
        <v>450</v>
      </c>
      <c r="C452" s="2">
        <v>119.273</v>
      </c>
      <c r="D452" s="2">
        <v>120.04600000000001</v>
      </c>
      <c r="E452" s="2">
        <v>74.037999999999997</v>
      </c>
      <c r="F452" s="2">
        <v>74.102000000000004</v>
      </c>
      <c r="G452" s="2">
        <v>896.5</v>
      </c>
      <c r="H452" s="2">
        <v>896.5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96</v>
      </c>
      <c r="R452" s="2">
        <v>94</v>
      </c>
      <c r="S452" s="2">
        <v>7.8E-2</v>
      </c>
      <c r="T452" s="2">
        <v>97.6</v>
      </c>
      <c r="U452" s="2">
        <v>3.1</v>
      </c>
      <c r="V452" s="2">
        <v>1954.25</v>
      </c>
      <c r="W452" s="2">
        <v>0.85</v>
      </c>
      <c r="X452" s="2">
        <v>0.83699999999999997</v>
      </c>
      <c r="Y452" s="2">
        <v>0.85099999999999998</v>
      </c>
      <c r="Z452" s="2">
        <v>0.83699999999999997</v>
      </c>
      <c r="AA452" s="2">
        <v>0.85099999999999998</v>
      </c>
      <c r="AB452" s="2">
        <v>0.83699999999999997</v>
      </c>
      <c r="AC452" s="2">
        <v>0.85099999999999998</v>
      </c>
      <c r="AD452" s="2">
        <v>0.83599999999999997</v>
      </c>
      <c r="AE452" s="2">
        <v>4610</v>
      </c>
      <c r="AF452" s="2">
        <v>0</v>
      </c>
      <c r="AG452" s="2">
        <v>0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-20.312000000000001</v>
      </c>
      <c r="AP452" s="2">
        <v>-5.8999999999999997E-2</v>
      </c>
      <c r="AQ452" s="2">
        <v>-8.0000000000000002E-3</v>
      </c>
      <c r="AR452" s="2">
        <v>0.745</v>
      </c>
      <c r="AS452" s="2">
        <v>0.51</v>
      </c>
    </row>
    <row r="453" spans="1:45" x14ac:dyDescent="0.25">
      <c r="A453" t="s">
        <v>56</v>
      </c>
      <c r="B453" s="2">
        <v>451</v>
      </c>
      <c r="C453" s="2">
        <v>119.273</v>
      </c>
      <c r="D453" s="2">
        <v>120.04600000000001</v>
      </c>
      <c r="E453" s="2">
        <v>74.037999999999997</v>
      </c>
      <c r="F453" s="2">
        <v>74.102000000000004</v>
      </c>
      <c r="G453" s="2">
        <v>896.5</v>
      </c>
      <c r="H453" s="2">
        <v>896.5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1</v>
      </c>
      <c r="O453" s="2">
        <v>0</v>
      </c>
      <c r="P453" s="2">
        <v>0</v>
      </c>
      <c r="Q453" s="2">
        <v>96</v>
      </c>
      <c r="R453" s="2">
        <v>94</v>
      </c>
      <c r="S453" s="2">
        <v>7.8E-2</v>
      </c>
      <c r="T453" s="2">
        <v>97.68</v>
      </c>
      <c r="U453" s="2">
        <v>3</v>
      </c>
      <c r="V453" s="2">
        <v>2004.75</v>
      </c>
      <c r="W453" s="2">
        <v>0.87</v>
      </c>
      <c r="X453" s="2">
        <v>0.84799999999999998</v>
      </c>
      <c r="Y453" s="2">
        <v>0.86799999999999999</v>
      </c>
      <c r="Z453" s="2">
        <v>0.85099999999999998</v>
      </c>
      <c r="AA453" s="2">
        <v>0.86799999999999999</v>
      </c>
      <c r="AB453" s="2">
        <v>0.85099999999999998</v>
      </c>
      <c r="AC453" s="2">
        <v>0.86799999999999999</v>
      </c>
      <c r="AD453" s="2">
        <v>0.85</v>
      </c>
      <c r="AE453" s="2">
        <v>4440</v>
      </c>
      <c r="AF453" s="2">
        <v>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-20.312000000000001</v>
      </c>
      <c r="AP453" s="2">
        <v>-1.6E-2</v>
      </c>
      <c r="AQ453" s="2">
        <v>-1.2E-2</v>
      </c>
      <c r="AR453" s="2">
        <v>0.72499999999999998</v>
      </c>
      <c r="AS453" s="2">
        <v>0.71</v>
      </c>
    </row>
    <row r="454" spans="1:45" x14ac:dyDescent="0.25">
      <c r="A454" t="s">
        <v>56</v>
      </c>
      <c r="B454" s="2">
        <v>452</v>
      </c>
      <c r="C454" s="2">
        <v>119.273</v>
      </c>
      <c r="D454" s="2">
        <v>120.04600000000001</v>
      </c>
      <c r="E454" s="2">
        <v>74.037999999999997</v>
      </c>
      <c r="F454" s="2">
        <v>74.102000000000004</v>
      </c>
      <c r="G454" s="2">
        <v>896.5</v>
      </c>
      <c r="H454" s="2">
        <v>896.5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1</v>
      </c>
      <c r="O454" s="2">
        <v>0</v>
      </c>
      <c r="P454" s="2">
        <v>0</v>
      </c>
      <c r="Q454" s="2">
        <v>96</v>
      </c>
      <c r="R454" s="2">
        <v>94</v>
      </c>
      <c r="S454" s="2">
        <v>7.6999999999999999E-2</v>
      </c>
      <c r="T454" s="2">
        <v>97.79</v>
      </c>
      <c r="U454" s="2">
        <v>3</v>
      </c>
      <c r="V454" s="2">
        <v>2083</v>
      </c>
      <c r="W454" s="2">
        <v>0.86299999999999999</v>
      </c>
      <c r="X454" s="2">
        <v>0.85499999999999998</v>
      </c>
      <c r="Y454" s="2">
        <v>0.86299999999999999</v>
      </c>
      <c r="Z454" s="2">
        <v>0.85499999999999998</v>
      </c>
      <c r="AA454" s="2">
        <v>0.86399999999999999</v>
      </c>
      <c r="AB454" s="2">
        <v>0.85199999999999998</v>
      </c>
      <c r="AC454" s="2">
        <v>0.86299999999999999</v>
      </c>
      <c r="AD454" s="2">
        <v>0.85499999999999998</v>
      </c>
      <c r="AE454" s="2">
        <v>4170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-20.312000000000001</v>
      </c>
      <c r="AP454" s="2">
        <v>1.6E-2</v>
      </c>
      <c r="AQ454" s="2">
        <v>-8.0000000000000002E-3</v>
      </c>
      <c r="AR454" s="2">
        <v>0.13</v>
      </c>
      <c r="AS454" s="2">
        <v>0.72</v>
      </c>
    </row>
    <row r="455" spans="1:45" x14ac:dyDescent="0.25">
      <c r="A455" t="s">
        <v>56</v>
      </c>
      <c r="B455" s="2">
        <v>453</v>
      </c>
      <c r="C455" s="2">
        <v>119.273</v>
      </c>
      <c r="D455" s="2">
        <v>120.04600000000001</v>
      </c>
      <c r="E455" s="2">
        <v>74.037999999999997</v>
      </c>
      <c r="F455" s="2">
        <v>74.102000000000004</v>
      </c>
      <c r="G455" s="2">
        <v>896.5</v>
      </c>
      <c r="H455" s="2">
        <v>896.5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1</v>
      </c>
      <c r="O455" s="2">
        <v>0</v>
      </c>
      <c r="P455" s="2">
        <v>0</v>
      </c>
      <c r="Q455" s="2">
        <v>96</v>
      </c>
      <c r="R455" s="2">
        <v>94</v>
      </c>
      <c r="S455" s="2">
        <v>7.6999999999999999E-2</v>
      </c>
      <c r="T455" s="2">
        <v>97.88</v>
      </c>
      <c r="U455" s="2">
        <v>3</v>
      </c>
      <c r="V455" s="2">
        <v>2063.5</v>
      </c>
      <c r="W455" s="2">
        <v>0.878</v>
      </c>
      <c r="X455" s="2">
        <v>0.879</v>
      </c>
      <c r="Y455" s="2">
        <v>0.878</v>
      </c>
      <c r="Z455" s="2">
        <v>0.879</v>
      </c>
      <c r="AA455" s="2">
        <v>0.879</v>
      </c>
      <c r="AB455" s="2">
        <v>0.879</v>
      </c>
      <c r="AC455" s="2">
        <v>0.878</v>
      </c>
      <c r="AD455" s="2">
        <v>0.879</v>
      </c>
      <c r="AE455" s="2">
        <v>4270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-20.312000000000001</v>
      </c>
      <c r="AP455" s="2">
        <v>6.2E-2</v>
      </c>
      <c r="AQ455" s="2">
        <v>2.3E-2</v>
      </c>
      <c r="AR455" s="2">
        <v>0.1</v>
      </c>
      <c r="AS455" s="2">
        <v>0.115</v>
      </c>
    </row>
    <row r="456" spans="1:45" x14ac:dyDescent="0.25">
      <c r="A456" t="s">
        <v>56</v>
      </c>
      <c r="B456" s="2">
        <v>454</v>
      </c>
      <c r="C456" s="2">
        <v>119.273</v>
      </c>
      <c r="D456" s="2">
        <v>120.04600000000001</v>
      </c>
      <c r="E456" s="2">
        <v>74.037999999999997</v>
      </c>
      <c r="F456" s="2">
        <v>74.102000000000004</v>
      </c>
      <c r="G456" s="2">
        <v>896.5</v>
      </c>
      <c r="H456" s="2">
        <v>896.5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1</v>
      </c>
      <c r="O456" s="2">
        <v>1</v>
      </c>
      <c r="P456" s="2">
        <v>0</v>
      </c>
      <c r="Q456" s="2">
        <v>97</v>
      </c>
      <c r="R456" s="2">
        <v>95</v>
      </c>
      <c r="S456" s="2">
        <v>7.5999999999999998E-2</v>
      </c>
      <c r="T456" s="2">
        <v>98</v>
      </c>
      <c r="U456" s="2">
        <v>3</v>
      </c>
      <c r="V456" s="2">
        <v>2285.75</v>
      </c>
      <c r="W456" s="2">
        <v>0.81399999999999995</v>
      </c>
      <c r="X456" s="2">
        <v>0.80900000000000005</v>
      </c>
      <c r="Y456" s="2">
        <v>0.81399999999999995</v>
      </c>
      <c r="Z456" s="2">
        <v>0.80900000000000005</v>
      </c>
      <c r="AA456" s="2">
        <v>0.81399999999999995</v>
      </c>
      <c r="AB456" s="2">
        <v>0.80900000000000005</v>
      </c>
      <c r="AC456" s="2">
        <v>0.81399999999999995</v>
      </c>
      <c r="AD456" s="2">
        <v>0.81200000000000006</v>
      </c>
      <c r="AE456" s="2">
        <v>5560</v>
      </c>
      <c r="AF456" s="2">
        <v>10000</v>
      </c>
      <c r="AG456" s="2">
        <v>0</v>
      </c>
      <c r="AH456" s="2">
        <v>0</v>
      </c>
      <c r="AI456" s="2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-20.312000000000001</v>
      </c>
      <c r="AP456" s="2">
        <v>-6.6000000000000003E-2</v>
      </c>
      <c r="AQ456" s="2">
        <v>-5.0999999999999997E-2</v>
      </c>
      <c r="AR456" s="2">
        <v>0.76500000000000001</v>
      </c>
      <c r="AS456" s="2">
        <v>0.755</v>
      </c>
    </row>
    <row r="457" spans="1:45" x14ac:dyDescent="0.25">
      <c r="A457" t="s">
        <v>56</v>
      </c>
      <c r="B457" s="2">
        <v>455</v>
      </c>
      <c r="C457" s="2">
        <v>119.273</v>
      </c>
      <c r="D457" s="2">
        <v>120.04600000000001</v>
      </c>
      <c r="E457" s="2">
        <v>74.037999999999997</v>
      </c>
      <c r="F457" s="2">
        <v>74.102000000000004</v>
      </c>
      <c r="G457" s="2">
        <v>896.5</v>
      </c>
      <c r="H457" s="2">
        <v>896.5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2</v>
      </c>
      <c r="O457" s="2">
        <v>2</v>
      </c>
      <c r="P457" s="2">
        <v>0</v>
      </c>
      <c r="Q457" s="2">
        <v>97</v>
      </c>
      <c r="R457" s="2">
        <v>95</v>
      </c>
      <c r="S457" s="2">
        <v>7.5999999999999998E-2</v>
      </c>
      <c r="T457" s="2">
        <v>98.16</v>
      </c>
      <c r="U457" s="2">
        <v>2.9</v>
      </c>
      <c r="V457" s="2">
        <v>2618.25</v>
      </c>
      <c r="W457" s="2">
        <v>0.88</v>
      </c>
      <c r="X457" s="2">
        <v>0.871</v>
      </c>
      <c r="Y457" s="2">
        <v>0.88</v>
      </c>
      <c r="Z457" s="2">
        <v>0.874</v>
      </c>
      <c r="AA457" s="2">
        <v>0.88</v>
      </c>
      <c r="AB457" s="2">
        <v>0.874</v>
      </c>
      <c r="AC457" s="2">
        <v>0.88100000000000001</v>
      </c>
      <c r="AD457" s="2">
        <v>0.874</v>
      </c>
      <c r="AE457" s="2">
        <v>4510</v>
      </c>
      <c r="AF457" s="2">
        <v>0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-20.312000000000001</v>
      </c>
      <c r="AP457" s="2">
        <v>-0.02</v>
      </c>
      <c r="AQ457" s="2">
        <v>4.0000000000000001E-3</v>
      </c>
      <c r="AR457" s="2">
        <v>9.5000000000000001E-2</v>
      </c>
      <c r="AS457" s="2">
        <v>0.09</v>
      </c>
    </row>
    <row r="458" spans="1:45" x14ac:dyDescent="0.25">
      <c r="A458" t="s">
        <v>56</v>
      </c>
      <c r="B458" s="2">
        <v>456</v>
      </c>
      <c r="C458" s="2">
        <v>119.273</v>
      </c>
      <c r="D458" s="2">
        <v>120.04600000000001</v>
      </c>
      <c r="E458" s="2">
        <v>74.037999999999997</v>
      </c>
      <c r="F458" s="2">
        <v>74.102000000000004</v>
      </c>
      <c r="G458" s="2">
        <v>896.5</v>
      </c>
      <c r="H458" s="2">
        <v>896.5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2</v>
      </c>
      <c r="O458" s="2">
        <v>2</v>
      </c>
      <c r="P458" s="2">
        <v>0</v>
      </c>
      <c r="Q458" s="2">
        <v>97</v>
      </c>
      <c r="R458" s="2">
        <v>95</v>
      </c>
      <c r="S458" s="2">
        <v>7.4999999999999997E-2</v>
      </c>
      <c r="T458" s="2">
        <v>98.34</v>
      </c>
      <c r="U458" s="2">
        <v>2.9</v>
      </c>
      <c r="V458" s="2">
        <v>2642.75</v>
      </c>
      <c r="W458" s="2">
        <v>0.88400000000000001</v>
      </c>
      <c r="X458" s="2">
        <v>0.86099999999999999</v>
      </c>
      <c r="Y458" s="2">
        <v>0.88600000000000001</v>
      </c>
      <c r="Z458" s="2">
        <v>0.86199999999999999</v>
      </c>
      <c r="AA458" s="2">
        <v>0.88400000000000001</v>
      </c>
      <c r="AB458" s="2">
        <v>0.86099999999999999</v>
      </c>
      <c r="AC458" s="2">
        <v>0.88400000000000001</v>
      </c>
      <c r="AD458" s="2">
        <v>0.86099999999999999</v>
      </c>
      <c r="AE458" s="2">
        <v>4410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-19.530999999999999</v>
      </c>
      <c r="AP458" s="2">
        <v>-2.7E-2</v>
      </c>
      <c r="AQ458" s="2">
        <v>-1.6E-2</v>
      </c>
      <c r="AR458" s="2">
        <v>0.64500000000000002</v>
      </c>
      <c r="AS458" s="2">
        <v>0.76500000000000001</v>
      </c>
    </row>
    <row r="459" spans="1:45" x14ac:dyDescent="0.25">
      <c r="A459" t="s">
        <v>56</v>
      </c>
      <c r="B459" s="2">
        <v>457</v>
      </c>
      <c r="C459" s="2">
        <v>119.273</v>
      </c>
      <c r="D459" s="2">
        <v>120.04600000000001</v>
      </c>
      <c r="E459" s="2">
        <v>74.037999999999997</v>
      </c>
      <c r="F459" s="2">
        <v>74.102000000000004</v>
      </c>
      <c r="G459" s="2">
        <v>896.5</v>
      </c>
      <c r="H459" s="2">
        <v>896.5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97</v>
      </c>
      <c r="R459" s="2">
        <v>95</v>
      </c>
      <c r="S459" s="2">
        <v>7.4999999999999997E-2</v>
      </c>
      <c r="T459" s="2">
        <v>98.5</v>
      </c>
      <c r="U459" s="2">
        <v>2.9</v>
      </c>
      <c r="V459" s="2">
        <v>2628.25</v>
      </c>
      <c r="W459" s="2">
        <v>0.89800000000000002</v>
      </c>
      <c r="X459" s="2">
        <v>0.88100000000000001</v>
      </c>
      <c r="Y459" s="2">
        <v>0.89800000000000002</v>
      </c>
      <c r="Z459" s="2">
        <v>0.88100000000000001</v>
      </c>
      <c r="AA459" s="2">
        <v>0.9</v>
      </c>
      <c r="AB459" s="2">
        <v>0.88200000000000001</v>
      </c>
      <c r="AC459" s="2">
        <v>0.89800000000000002</v>
      </c>
      <c r="AD459" s="2">
        <v>0.88200000000000001</v>
      </c>
      <c r="AE459" s="2">
        <v>4460</v>
      </c>
      <c r="AF459" s="2">
        <v>0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-19.530999999999999</v>
      </c>
      <c r="AP459" s="2">
        <v>-2.7E-2</v>
      </c>
      <c r="AQ459" s="2">
        <v>-4.0000000000000001E-3</v>
      </c>
      <c r="AR459" s="2">
        <v>0.47499999999999998</v>
      </c>
      <c r="AS459" s="2">
        <v>0.61</v>
      </c>
    </row>
    <row r="460" spans="1:45" x14ac:dyDescent="0.25">
      <c r="A460" t="s">
        <v>56</v>
      </c>
      <c r="B460" s="2">
        <v>458</v>
      </c>
      <c r="C460" s="2">
        <v>119.273</v>
      </c>
      <c r="D460" s="2">
        <v>120.04600000000001</v>
      </c>
      <c r="E460" s="2">
        <v>74.037999999999997</v>
      </c>
      <c r="F460" s="2">
        <v>74.102000000000004</v>
      </c>
      <c r="G460" s="2">
        <v>896.5</v>
      </c>
      <c r="H460" s="2">
        <v>896.5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2</v>
      </c>
      <c r="O460" s="2">
        <v>0</v>
      </c>
      <c r="P460" s="2">
        <v>0</v>
      </c>
      <c r="Q460" s="2">
        <v>97</v>
      </c>
      <c r="R460" s="2">
        <v>95</v>
      </c>
      <c r="S460" s="2">
        <v>7.3999999999999996E-2</v>
      </c>
      <c r="T460" s="2">
        <v>98.67</v>
      </c>
      <c r="U460" s="2">
        <v>2.8</v>
      </c>
      <c r="V460" s="2">
        <v>2635.5</v>
      </c>
      <c r="W460" s="2">
        <v>0.89300000000000002</v>
      </c>
      <c r="X460" s="2">
        <v>0.87</v>
      </c>
      <c r="Y460" s="2">
        <v>0.89300000000000002</v>
      </c>
      <c r="Z460" s="2">
        <v>0.87</v>
      </c>
      <c r="AA460" s="2">
        <v>0.89200000000000002</v>
      </c>
      <c r="AB460" s="2">
        <v>0.86899999999999999</v>
      </c>
      <c r="AC460" s="2">
        <v>0.89300000000000002</v>
      </c>
      <c r="AD460" s="2">
        <v>0.86899999999999999</v>
      </c>
      <c r="AE460" s="2">
        <v>4490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-18.75</v>
      </c>
      <c r="AP460" s="2">
        <v>-3.5000000000000003E-2</v>
      </c>
      <c r="AQ460" s="2">
        <v>-2.3E-2</v>
      </c>
      <c r="AR460" s="2">
        <v>0.23</v>
      </c>
      <c r="AS460" s="2">
        <v>0.755</v>
      </c>
    </row>
    <row r="461" spans="1:45" x14ac:dyDescent="0.25">
      <c r="A461" t="s">
        <v>56</v>
      </c>
      <c r="B461" s="2">
        <v>459</v>
      </c>
      <c r="C461" s="2">
        <v>119.273</v>
      </c>
      <c r="D461" s="2">
        <v>120.04600000000001</v>
      </c>
      <c r="E461" s="2">
        <v>74.037999999999997</v>
      </c>
      <c r="F461" s="2">
        <v>74.102000000000004</v>
      </c>
      <c r="G461" s="2">
        <v>896.5</v>
      </c>
      <c r="H461" s="2">
        <v>896.5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3</v>
      </c>
      <c r="O461" s="2">
        <v>0</v>
      </c>
      <c r="P461" s="2">
        <v>0</v>
      </c>
      <c r="Q461" s="2">
        <v>98</v>
      </c>
      <c r="R461" s="2">
        <v>95</v>
      </c>
      <c r="S461" s="2">
        <v>7.3999999999999996E-2</v>
      </c>
      <c r="T461" s="2">
        <v>98.83</v>
      </c>
      <c r="U461" s="2">
        <v>2.8</v>
      </c>
      <c r="V461" s="2">
        <v>2652.75</v>
      </c>
      <c r="W461" s="2">
        <v>0.875</v>
      </c>
      <c r="X461" s="2">
        <v>0.86199999999999999</v>
      </c>
      <c r="Y461" s="2">
        <v>0.875</v>
      </c>
      <c r="Z461" s="2">
        <v>0.86199999999999999</v>
      </c>
      <c r="AA461" s="2">
        <v>0.875</v>
      </c>
      <c r="AB461" s="2">
        <v>0.86299999999999999</v>
      </c>
      <c r="AC461" s="2">
        <v>0.875</v>
      </c>
      <c r="AD461" s="2">
        <v>0.86299999999999999</v>
      </c>
      <c r="AE461" s="2">
        <v>4490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-18.75</v>
      </c>
      <c r="AP461" s="2">
        <v>-0.02</v>
      </c>
      <c r="AQ461" s="2">
        <v>-4.0000000000000001E-3</v>
      </c>
      <c r="AR461" s="2">
        <v>0.56499999999999995</v>
      </c>
      <c r="AS461" s="2">
        <v>0.54</v>
      </c>
    </row>
    <row r="462" spans="1:45" x14ac:dyDescent="0.25">
      <c r="A462" t="s">
        <v>56</v>
      </c>
      <c r="B462" s="2">
        <v>460</v>
      </c>
      <c r="C462" s="2">
        <v>119.273</v>
      </c>
      <c r="D462" s="2">
        <v>120.04600000000001</v>
      </c>
      <c r="E462" s="2">
        <v>74.037999999999997</v>
      </c>
      <c r="F462" s="2">
        <v>74.102000000000004</v>
      </c>
      <c r="G462" s="2">
        <v>896.5</v>
      </c>
      <c r="H462" s="2">
        <v>896.5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3</v>
      </c>
      <c r="O462" s="2">
        <v>0</v>
      </c>
      <c r="P462" s="2">
        <v>0</v>
      </c>
      <c r="Q462" s="2">
        <v>98</v>
      </c>
      <c r="R462" s="2">
        <v>95</v>
      </c>
      <c r="S462" s="2">
        <v>7.2999999999999995E-2</v>
      </c>
      <c r="T462" s="2">
        <v>99</v>
      </c>
      <c r="U462" s="2">
        <v>2.8</v>
      </c>
      <c r="V462" s="2">
        <v>2638</v>
      </c>
      <c r="W462" s="2">
        <v>0.875</v>
      </c>
      <c r="X462" s="2">
        <v>0.86599999999999999</v>
      </c>
      <c r="Y462" s="2">
        <v>0.875</v>
      </c>
      <c r="Z462" s="2">
        <v>0.86599999999999999</v>
      </c>
      <c r="AA462" s="2">
        <v>0.875</v>
      </c>
      <c r="AB462" s="2">
        <v>0.86599999999999999</v>
      </c>
      <c r="AC462" s="2">
        <v>0.875</v>
      </c>
      <c r="AD462" s="2">
        <v>0.86399999999999999</v>
      </c>
      <c r="AE462" s="2">
        <v>4440</v>
      </c>
      <c r="AF462" s="2">
        <v>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-18.75</v>
      </c>
      <c r="AP462" s="2">
        <v>-4.7E-2</v>
      </c>
      <c r="AQ462" s="2">
        <v>-6.6000000000000003E-2</v>
      </c>
      <c r="AR462" s="2">
        <v>0.73</v>
      </c>
      <c r="AS462" s="2">
        <v>0.80500000000000005</v>
      </c>
    </row>
    <row r="463" spans="1:45" x14ac:dyDescent="0.25">
      <c r="A463" t="s">
        <v>56</v>
      </c>
      <c r="B463" s="2">
        <v>461</v>
      </c>
      <c r="C463" s="2">
        <v>119.273</v>
      </c>
      <c r="D463" s="2">
        <v>120.04600000000001</v>
      </c>
      <c r="E463" s="2">
        <v>74.037999999999997</v>
      </c>
      <c r="F463" s="2">
        <v>74.102000000000004</v>
      </c>
      <c r="G463" s="2">
        <v>896.5</v>
      </c>
      <c r="H463" s="2">
        <v>896.5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4</v>
      </c>
      <c r="O463" s="2">
        <v>0</v>
      </c>
      <c r="P463" s="2">
        <v>0</v>
      </c>
      <c r="Q463" s="2">
        <v>98</v>
      </c>
      <c r="R463" s="2">
        <v>95</v>
      </c>
      <c r="S463" s="2">
        <v>7.2999999999999995E-2</v>
      </c>
      <c r="T463" s="2">
        <v>99.16</v>
      </c>
      <c r="U463" s="2">
        <v>2.7</v>
      </c>
      <c r="V463" s="2">
        <v>2653</v>
      </c>
      <c r="W463" s="2">
        <v>0.88200000000000001</v>
      </c>
      <c r="X463" s="2">
        <v>0.876</v>
      </c>
      <c r="Y463" s="2">
        <v>0.88200000000000001</v>
      </c>
      <c r="Z463" s="2">
        <v>0.877</v>
      </c>
      <c r="AA463" s="2">
        <v>0.88200000000000001</v>
      </c>
      <c r="AB463" s="2">
        <v>0.877</v>
      </c>
      <c r="AC463" s="2">
        <v>0.88200000000000001</v>
      </c>
      <c r="AD463" s="2">
        <v>0.877</v>
      </c>
      <c r="AE463" s="2">
        <v>4660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-17.969000000000001</v>
      </c>
      <c r="AP463" s="2">
        <v>-4.7E-2</v>
      </c>
      <c r="AQ463" s="2">
        <v>-8.0000000000000002E-3</v>
      </c>
      <c r="AR463" s="2">
        <v>0.65500000000000003</v>
      </c>
      <c r="AS463" s="2">
        <v>0.52500000000000002</v>
      </c>
    </row>
    <row r="464" spans="1:45" x14ac:dyDescent="0.25">
      <c r="A464" t="s">
        <v>56</v>
      </c>
      <c r="B464" s="2">
        <v>462</v>
      </c>
      <c r="C464" s="2">
        <v>119.273</v>
      </c>
      <c r="D464" s="2">
        <v>120.04600000000001</v>
      </c>
      <c r="E464" s="2">
        <v>74.037999999999997</v>
      </c>
      <c r="F464" s="2">
        <v>74.102000000000004</v>
      </c>
      <c r="G464" s="2">
        <v>896.5</v>
      </c>
      <c r="H464" s="2">
        <v>896.5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4</v>
      </c>
      <c r="O464" s="2">
        <v>0</v>
      </c>
      <c r="P464" s="2">
        <v>0</v>
      </c>
      <c r="Q464" s="2">
        <v>98</v>
      </c>
      <c r="R464" s="2">
        <v>96</v>
      </c>
      <c r="S464" s="2">
        <v>7.2999999999999995E-2</v>
      </c>
      <c r="T464" s="2">
        <v>99.32</v>
      </c>
      <c r="U464" s="2">
        <v>2.7</v>
      </c>
      <c r="V464" s="2">
        <v>2779.5</v>
      </c>
      <c r="W464" s="2">
        <v>0.89</v>
      </c>
      <c r="X464" s="2">
        <v>0.85799999999999998</v>
      </c>
      <c r="Y464" s="2">
        <v>0.89</v>
      </c>
      <c r="Z464" s="2">
        <v>0.85899999999999999</v>
      </c>
      <c r="AA464" s="2">
        <v>0.89</v>
      </c>
      <c r="AB464" s="2">
        <v>0.85899999999999999</v>
      </c>
      <c r="AC464" s="2">
        <v>0.88900000000000001</v>
      </c>
      <c r="AD464" s="2">
        <v>0.85899999999999999</v>
      </c>
      <c r="AE464" s="2">
        <v>4290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-17.969000000000001</v>
      </c>
      <c r="AP464" s="2">
        <v>-2.3E-2</v>
      </c>
      <c r="AQ464" s="2">
        <v>-0.02</v>
      </c>
      <c r="AR464" s="2">
        <v>0.28999999999999998</v>
      </c>
      <c r="AS464" s="2">
        <v>0.71499999999999997</v>
      </c>
    </row>
    <row r="465" spans="1:45" x14ac:dyDescent="0.25">
      <c r="A465" t="s">
        <v>56</v>
      </c>
      <c r="B465" s="2">
        <v>463</v>
      </c>
      <c r="C465" s="2">
        <v>119.273</v>
      </c>
      <c r="D465" s="2">
        <v>120.04600000000001</v>
      </c>
      <c r="E465" s="2">
        <v>74.037999999999997</v>
      </c>
      <c r="F465" s="2">
        <v>74.102000000000004</v>
      </c>
      <c r="G465" s="2">
        <v>896.5</v>
      </c>
      <c r="H465" s="2">
        <v>896.5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4</v>
      </c>
      <c r="O465" s="2">
        <v>1</v>
      </c>
      <c r="P465" s="2">
        <v>0</v>
      </c>
      <c r="Q465" s="2">
        <v>98</v>
      </c>
      <c r="R465" s="2">
        <v>96</v>
      </c>
      <c r="S465" s="2">
        <v>7.1999999999999995E-2</v>
      </c>
      <c r="T465" s="2">
        <v>99.48</v>
      </c>
      <c r="U465" s="2">
        <v>2.7</v>
      </c>
      <c r="V465" s="2">
        <v>2703.5</v>
      </c>
      <c r="W465" s="2">
        <v>0.90400000000000003</v>
      </c>
      <c r="X465" s="2">
        <v>0.879</v>
      </c>
      <c r="Y465" s="2">
        <v>0.90400000000000003</v>
      </c>
      <c r="Z465" s="2">
        <v>0.879</v>
      </c>
      <c r="AA465" s="2">
        <v>0.90400000000000003</v>
      </c>
      <c r="AB465" s="2">
        <v>0.879</v>
      </c>
      <c r="AC465" s="2">
        <v>0.90400000000000003</v>
      </c>
      <c r="AD465" s="2">
        <v>0.879</v>
      </c>
      <c r="AE465" s="2">
        <v>4390</v>
      </c>
      <c r="AF465" s="2">
        <v>0</v>
      </c>
      <c r="AG465" s="2">
        <v>0</v>
      </c>
      <c r="AH465" s="2">
        <v>0</v>
      </c>
      <c r="AI465" s="2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-17.969000000000001</v>
      </c>
      <c r="AP465" s="2">
        <v>1.2E-2</v>
      </c>
      <c r="AQ465" s="2">
        <v>3.5000000000000003E-2</v>
      </c>
      <c r="AR465" s="2">
        <v>0.19</v>
      </c>
      <c r="AS465" s="2">
        <v>0.08</v>
      </c>
    </row>
    <row r="466" spans="1:45" x14ac:dyDescent="0.25">
      <c r="A466" t="s">
        <v>56</v>
      </c>
      <c r="B466" s="2">
        <v>464</v>
      </c>
      <c r="C466" s="2">
        <v>119.273</v>
      </c>
      <c r="D466" s="2">
        <v>120.04600000000001</v>
      </c>
      <c r="E466" s="2">
        <v>74.037999999999997</v>
      </c>
      <c r="F466" s="2">
        <v>74.102000000000004</v>
      </c>
      <c r="G466" s="2">
        <v>896.5</v>
      </c>
      <c r="H466" s="2">
        <v>896.5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4</v>
      </c>
      <c r="O466" s="2">
        <v>1</v>
      </c>
      <c r="P466" s="2">
        <v>0</v>
      </c>
      <c r="Q466" s="2">
        <v>98</v>
      </c>
      <c r="R466" s="2">
        <v>96</v>
      </c>
      <c r="S466" s="2">
        <v>7.1999999999999995E-2</v>
      </c>
      <c r="T466" s="2">
        <v>99.65</v>
      </c>
      <c r="U466" s="2">
        <v>2.7</v>
      </c>
      <c r="V466" s="2">
        <v>2557</v>
      </c>
      <c r="W466" s="2">
        <v>0.88</v>
      </c>
      <c r="X466" s="2">
        <v>0.86399999999999999</v>
      </c>
      <c r="Y466" s="2">
        <v>0.879</v>
      </c>
      <c r="Z466" s="2">
        <v>0.86599999999999999</v>
      </c>
      <c r="AA466" s="2">
        <v>0.88</v>
      </c>
      <c r="AB466" s="2">
        <v>0.86599999999999999</v>
      </c>
      <c r="AC466" s="2">
        <v>0.879</v>
      </c>
      <c r="AD466" s="2">
        <v>0.86599999999999999</v>
      </c>
      <c r="AE466" s="2">
        <v>3510</v>
      </c>
      <c r="AF466" s="2">
        <v>0</v>
      </c>
      <c r="AG466" s="2">
        <v>0</v>
      </c>
      <c r="AH466" s="2">
        <v>0</v>
      </c>
      <c r="AI466" s="2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-17.187999999999999</v>
      </c>
      <c r="AP466" s="2">
        <v>-6.6000000000000003E-2</v>
      </c>
      <c r="AQ466" s="2">
        <v>-5.0999999999999997E-2</v>
      </c>
      <c r="AR466" s="2">
        <v>0.72</v>
      </c>
      <c r="AS466" s="2">
        <v>0.71499999999999997</v>
      </c>
    </row>
    <row r="467" spans="1:45" x14ac:dyDescent="0.25">
      <c r="A467" t="s">
        <v>56</v>
      </c>
      <c r="B467" s="2">
        <v>465</v>
      </c>
      <c r="C467" s="2">
        <v>119.273</v>
      </c>
      <c r="D467" s="2">
        <v>120.04600000000001</v>
      </c>
      <c r="E467" s="2">
        <v>74.037999999999997</v>
      </c>
      <c r="F467" s="2">
        <v>74.102000000000004</v>
      </c>
      <c r="G467" s="2">
        <v>896.5</v>
      </c>
      <c r="H467" s="2">
        <v>896.5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4</v>
      </c>
      <c r="O467" s="2">
        <v>1</v>
      </c>
      <c r="P467" s="2">
        <v>0</v>
      </c>
      <c r="Q467" s="2">
        <v>98</v>
      </c>
      <c r="R467" s="2">
        <v>96</v>
      </c>
      <c r="S467" s="2">
        <v>7.1999999999999995E-2</v>
      </c>
      <c r="T467" s="2">
        <v>99.79</v>
      </c>
      <c r="U467" s="2">
        <v>2.7</v>
      </c>
      <c r="V467" s="2">
        <v>2136.25</v>
      </c>
      <c r="W467" s="2">
        <v>0.92200000000000004</v>
      </c>
      <c r="X467" s="2">
        <v>0.92</v>
      </c>
      <c r="Y467" s="2">
        <v>0.92600000000000005</v>
      </c>
      <c r="Z467" s="2">
        <v>0.91900000000000004</v>
      </c>
      <c r="AA467" s="2">
        <v>0.92200000000000004</v>
      </c>
      <c r="AB467" s="2">
        <v>0.92</v>
      </c>
      <c r="AC467" s="2">
        <v>0.92200000000000004</v>
      </c>
      <c r="AD467" s="2">
        <v>0.92</v>
      </c>
      <c r="AE467" s="2">
        <v>3950</v>
      </c>
      <c r="AF467" s="2">
        <v>0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-17.187999999999999</v>
      </c>
      <c r="AP467" s="2">
        <v>1.2E-2</v>
      </c>
      <c r="AQ467" s="2">
        <v>4.0000000000000001E-3</v>
      </c>
      <c r="AR467" s="2">
        <v>0.47499999999999998</v>
      </c>
      <c r="AS467" s="2">
        <v>0.315</v>
      </c>
    </row>
    <row r="468" spans="1:45" x14ac:dyDescent="0.25">
      <c r="A468" t="s">
        <v>56</v>
      </c>
      <c r="B468" s="2">
        <v>466</v>
      </c>
      <c r="C468" s="2">
        <v>119.273</v>
      </c>
      <c r="D468" s="2">
        <v>120.04600000000001</v>
      </c>
      <c r="E468" s="2">
        <v>74.037999999999997</v>
      </c>
      <c r="F468" s="2">
        <v>74.102000000000004</v>
      </c>
      <c r="G468" s="2">
        <v>896.5</v>
      </c>
      <c r="H468" s="2">
        <v>896.5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4</v>
      </c>
      <c r="O468" s="2">
        <v>1</v>
      </c>
      <c r="P468" s="2">
        <v>0</v>
      </c>
      <c r="Q468" s="2">
        <v>99</v>
      </c>
      <c r="R468" s="2">
        <v>96</v>
      </c>
      <c r="S468" s="2">
        <v>7.0999999999999994E-2</v>
      </c>
      <c r="T468" s="2">
        <v>99.91</v>
      </c>
      <c r="U468" s="2">
        <v>2.6</v>
      </c>
      <c r="V468" s="2">
        <v>2068.25</v>
      </c>
      <c r="W468" s="2">
        <v>0.879</v>
      </c>
      <c r="X468" s="2">
        <v>0.874</v>
      </c>
      <c r="Y468" s="2">
        <v>0.88200000000000001</v>
      </c>
      <c r="Z468" s="2">
        <v>0.871</v>
      </c>
      <c r="AA468" s="2">
        <v>0.88200000000000001</v>
      </c>
      <c r="AB468" s="2">
        <v>0.871</v>
      </c>
      <c r="AC468" s="2">
        <v>0.88100000000000001</v>
      </c>
      <c r="AD468" s="2">
        <v>0.871</v>
      </c>
      <c r="AE468" s="2">
        <v>4170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-17.187999999999999</v>
      </c>
      <c r="AP468" s="2">
        <v>-4.0000000000000001E-3</v>
      </c>
      <c r="AQ468" s="2">
        <v>8.0000000000000002E-3</v>
      </c>
      <c r="AR468" s="2">
        <v>0.64500000000000002</v>
      </c>
      <c r="AS468" s="2">
        <v>0.17</v>
      </c>
    </row>
    <row r="469" spans="1:45" x14ac:dyDescent="0.25">
      <c r="A469" t="s">
        <v>56</v>
      </c>
      <c r="B469" s="2">
        <v>467</v>
      </c>
      <c r="C469" s="2">
        <v>119.273</v>
      </c>
      <c r="D469" s="2">
        <v>120.04600000000001</v>
      </c>
      <c r="E469" s="2">
        <v>74.037999999999997</v>
      </c>
      <c r="F469" s="2">
        <v>74.102000000000004</v>
      </c>
      <c r="G469" s="2">
        <v>896.5</v>
      </c>
      <c r="H469" s="2">
        <v>896.5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99</v>
      </c>
      <c r="R469" s="2">
        <v>96</v>
      </c>
      <c r="S469" s="2">
        <v>7.0999999999999994E-2</v>
      </c>
      <c r="T469" s="2">
        <v>100.03</v>
      </c>
      <c r="U469" s="2">
        <v>2.6</v>
      </c>
      <c r="V469" s="2">
        <v>2026.25</v>
      </c>
      <c r="W469" s="2">
        <v>0.86299999999999999</v>
      </c>
      <c r="X469" s="2">
        <v>0.86499999999999999</v>
      </c>
      <c r="Y469" s="2">
        <v>0.86299999999999999</v>
      </c>
      <c r="Z469" s="2">
        <v>0.86499999999999999</v>
      </c>
      <c r="AA469" s="2">
        <v>0.86299999999999999</v>
      </c>
      <c r="AB469" s="2">
        <v>0.86499999999999999</v>
      </c>
      <c r="AC469" s="2">
        <v>0.86299999999999999</v>
      </c>
      <c r="AD469" s="2">
        <v>0.86499999999999999</v>
      </c>
      <c r="AE469" s="2">
        <v>3880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-17.969000000000001</v>
      </c>
      <c r="AP469" s="2">
        <v>-7.0000000000000007E-2</v>
      </c>
      <c r="AQ469" s="2">
        <v>-8.0000000000000002E-3</v>
      </c>
      <c r="AR469" s="2">
        <v>0.73</v>
      </c>
      <c r="AS469" s="2">
        <v>0.45</v>
      </c>
    </row>
    <row r="470" spans="1:45" x14ac:dyDescent="0.25">
      <c r="A470" t="s">
        <v>56</v>
      </c>
      <c r="B470" s="2">
        <v>468</v>
      </c>
      <c r="C470" s="2">
        <v>119.273</v>
      </c>
      <c r="D470" s="2">
        <v>120.04600000000001</v>
      </c>
      <c r="E470" s="2">
        <v>74.037999999999997</v>
      </c>
      <c r="F470" s="2">
        <v>74.102000000000004</v>
      </c>
      <c r="G470" s="2">
        <v>896.5</v>
      </c>
      <c r="H470" s="2">
        <v>896.5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1</v>
      </c>
      <c r="O470" s="2">
        <v>0</v>
      </c>
      <c r="P470" s="2">
        <v>0</v>
      </c>
      <c r="Q470" s="2">
        <v>99</v>
      </c>
      <c r="R470" s="2">
        <v>96</v>
      </c>
      <c r="S470" s="2">
        <v>7.0999999999999994E-2</v>
      </c>
      <c r="T470" s="2">
        <v>100.13</v>
      </c>
      <c r="U470" s="2">
        <v>2.6</v>
      </c>
      <c r="V470" s="2">
        <v>1913.75</v>
      </c>
      <c r="W470" s="2">
        <v>0.88200000000000001</v>
      </c>
      <c r="X470" s="2">
        <v>0.88100000000000001</v>
      </c>
      <c r="Y470" s="2">
        <v>0.88200000000000001</v>
      </c>
      <c r="Z470" s="2">
        <v>0.88100000000000001</v>
      </c>
      <c r="AA470" s="2">
        <v>0.88100000000000001</v>
      </c>
      <c r="AB470" s="2">
        <v>0.88100000000000001</v>
      </c>
      <c r="AC470" s="2">
        <v>0.88200000000000001</v>
      </c>
      <c r="AD470" s="2">
        <v>0.88100000000000001</v>
      </c>
      <c r="AE470" s="2">
        <v>4190</v>
      </c>
      <c r="AF470" s="2">
        <v>0</v>
      </c>
      <c r="AG470" s="2">
        <v>0</v>
      </c>
      <c r="AH470" s="2">
        <v>0</v>
      </c>
      <c r="AI470" s="2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-21.094000000000001</v>
      </c>
      <c r="AP470" s="2">
        <v>-1.6E-2</v>
      </c>
      <c r="AQ470" s="2">
        <v>-3.1E-2</v>
      </c>
      <c r="AR470" s="2">
        <v>0.73</v>
      </c>
      <c r="AS470" s="2">
        <v>0.54</v>
      </c>
    </row>
    <row r="471" spans="1:45" x14ac:dyDescent="0.25">
      <c r="A471" t="s">
        <v>56</v>
      </c>
      <c r="B471" s="2">
        <v>469</v>
      </c>
      <c r="C471" s="2">
        <v>119.273</v>
      </c>
      <c r="D471" s="2">
        <v>120.04600000000001</v>
      </c>
      <c r="E471" s="2">
        <v>74.037999999999997</v>
      </c>
      <c r="F471" s="2">
        <v>74.102000000000004</v>
      </c>
      <c r="G471" s="2">
        <v>896.5</v>
      </c>
      <c r="H471" s="2">
        <v>896.5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1</v>
      </c>
      <c r="O471" s="2">
        <v>0</v>
      </c>
      <c r="P471" s="2">
        <v>0</v>
      </c>
      <c r="Q471" s="2">
        <v>99</v>
      </c>
      <c r="R471" s="2">
        <v>96</v>
      </c>
      <c r="S471" s="2">
        <v>7.0999999999999994E-2</v>
      </c>
      <c r="T471" s="2">
        <v>100.22</v>
      </c>
      <c r="U471" s="2">
        <v>2.6</v>
      </c>
      <c r="V471" s="2">
        <v>1845.75</v>
      </c>
      <c r="W471" s="2">
        <v>0.85399999999999998</v>
      </c>
      <c r="X471" s="2">
        <v>0.82799999999999996</v>
      </c>
      <c r="Y471" s="2">
        <v>0.85399999999999998</v>
      </c>
      <c r="Z471" s="2">
        <v>0.82799999999999996</v>
      </c>
      <c r="AA471" s="2">
        <v>0.85499999999999998</v>
      </c>
      <c r="AB471" s="2">
        <v>0.82499999999999996</v>
      </c>
      <c r="AC471" s="2">
        <v>0.85399999999999998</v>
      </c>
      <c r="AD471" s="2">
        <v>0.82799999999999996</v>
      </c>
      <c r="AE471" s="2">
        <v>4050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-21.094000000000001</v>
      </c>
      <c r="AP471" s="2">
        <v>-3.1E-2</v>
      </c>
      <c r="AQ471" s="2">
        <v>-1.2E-2</v>
      </c>
      <c r="AR471" s="2">
        <v>0.71</v>
      </c>
      <c r="AS471" s="2">
        <v>0.78500000000000003</v>
      </c>
    </row>
    <row r="472" spans="1:45" x14ac:dyDescent="0.25">
      <c r="A472" t="s">
        <v>56</v>
      </c>
      <c r="B472" s="2">
        <v>470</v>
      </c>
      <c r="C472" s="2">
        <v>119.273</v>
      </c>
      <c r="D472" s="2">
        <v>120.04600000000001</v>
      </c>
      <c r="E472" s="2">
        <v>74.037999999999997</v>
      </c>
      <c r="F472" s="2">
        <v>74.102000000000004</v>
      </c>
      <c r="G472" s="2">
        <v>896.5</v>
      </c>
      <c r="H472" s="2">
        <v>896.5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1</v>
      </c>
      <c r="O472" s="2">
        <v>0</v>
      </c>
      <c r="P472" s="2">
        <v>0</v>
      </c>
      <c r="Q472" s="2">
        <v>99</v>
      </c>
      <c r="R472" s="2">
        <v>96</v>
      </c>
      <c r="S472" s="2">
        <v>7.0999999999999994E-2</v>
      </c>
      <c r="T472" s="2">
        <v>100.29</v>
      </c>
      <c r="U472" s="2">
        <v>2.6</v>
      </c>
      <c r="V472" s="2">
        <v>1819.5</v>
      </c>
      <c r="W472" s="2">
        <v>0.88900000000000001</v>
      </c>
      <c r="X472" s="2">
        <v>0.86599999999999999</v>
      </c>
      <c r="Y472" s="2">
        <v>0.89</v>
      </c>
      <c r="Z472" s="2">
        <v>0.86599999999999999</v>
      </c>
      <c r="AA472" s="2">
        <v>0.89</v>
      </c>
      <c r="AB472" s="2">
        <v>0.86599999999999999</v>
      </c>
      <c r="AC472" s="2">
        <v>0.89</v>
      </c>
      <c r="AD472" s="2">
        <v>0.86699999999999999</v>
      </c>
      <c r="AE472" s="2">
        <v>3930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-21.094000000000001</v>
      </c>
      <c r="AP472" s="2">
        <v>4.2999999999999997E-2</v>
      </c>
      <c r="AQ472" s="2">
        <v>3.1E-2</v>
      </c>
      <c r="AR472" s="2">
        <v>0.35</v>
      </c>
      <c r="AS472" s="2">
        <v>0.12</v>
      </c>
    </row>
    <row r="473" spans="1:45" x14ac:dyDescent="0.25">
      <c r="A473" t="s">
        <v>56</v>
      </c>
      <c r="B473" s="2">
        <v>471</v>
      </c>
      <c r="C473" s="2">
        <v>119.273</v>
      </c>
      <c r="D473" s="2">
        <v>120.04600000000001</v>
      </c>
      <c r="E473" s="2">
        <v>74.037999999999997</v>
      </c>
      <c r="F473" s="2">
        <v>74.102000000000004</v>
      </c>
      <c r="G473" s="2">
        <v>896.5</v>
      </c>
      <c r="H473" s="2">
        <v>896.5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1</v>
      </c>
      <c r="O473" s="2">
        <v>0</v>
      </c>
      <c r="P473" s="2">
        <v>0</v>
      </c>
      <c r="Q473" s="2">
        <v>99</v>
      </c>
      <c r="R473" s="2">
        <v>96</v>
      </c>
      <c r="S473" s="2">
        <v>7.0999999999999994E-2</v>
      </c>
      <c r="T473" s="2">
        <v>100.36</v>
      </c>
      <c r="U473" s="2">
        <v>2.6</v>
      </c>
      <c r="V473" s="2">
        <v>1817</v>
      </c>
      <c r="W473" s="2">
        <v>0.879</v>
      </c>
      <c r="X473" s="2">
        <v>0.86899999999999999</v>
      </c>
      <c r="Y473" s="2">
        <v>0.876</v>
      </c>
      <c r="Z473" s="2">
        <v>0.87</v>
      </c>
      <c r="AA473" s="2">
        <v>0.879</v>
      </c>
      <c r="AB473" s="2">
        <v>0.86899999999999999</v>
      </c>
      <c r="AC473" s="2">
        <v>0.879</v>
      </c>
      <c r="AD473" s="2">
        <v>0.86899999999999999</v>
      </c>
      <c r="AE473" s="2">
        <v>3880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-20.312000000000001</v>
      </c>
      <c r="AP473" s="2">
        <v>-3.1E-2</v>
      </c>
      <c r="AQ473" s="2">
        <v>4.0000000000000001E-3</v>
      </c>
      <c r="AR473" s="2">
        <v>0.67500000000000004</v>
      </c>
      <c r="AS473" s="2">
        <v>0.32</v>
      </c>
    </row>
    <row r="474" spans="1:45" x14ac:dyDescent="0.25">
      <c r="A474" t="s">
        <v>56</v>
      </c>
      <c r="B474" s="2">
        <v>472</v>
      </c>
      <c r="C474" s="2">
        <v>119.273</v>
      </c>
      <c r="D474" s="2">
        <v>120.04600000000001</v>
      </c>
      <c r="E474" s="2">
        <v>74.037999999999997</v>
      </c>
      <c r="F474" s="2">
        <v>74.102000000000004</v>
      </c>
      <c r="G474" s="2">
        <v>896.5</v>
      </c>
      <c r="H474" s="2">
        <v>896.5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1</v>
      </c>
      <c r="O474" s="2">
        <v>0</v>
      </c>
      <c r="P474" s="2">
        <v>0</v>
      </c>
      <c r="Q474" s="2">
        <v>99</v>
      </c>
      <c r="R474" s="2">
        <v>96</v>
      </c>
      <c r="S474" s="2">
        <v>7.1999999999999995E-2</v>
      </c>
      <c r="T474" s="2">
        <v>100.42</v>
      </c>
      <c r="U474" s="2">
        <v>2.6</v>
      </c>
      <c r="V474" s="2">
        <v>1741.25</v>
      </c>
      <c r="W474" s="2">
        <v>0.88900000000000001</v>
      </c>
      <c r="X474" s="2">
        <v>0.84799999999999998</v>
      </c>
      <c r="Y474" s="2">
        <v>0.88800000000000001</v>
      </c>
      <c r="Z474" s="2">
        <v>0.85099999999999998</v>
      </c>
      <c r="AA474" s="2">
        <v>0.88900000000000001</v>
      </c>
      <c r="AB474" s="2">
        <v>0.84799999999999998</v>
      </c>
      <c r="AC474" s="2">
        <v>0.88900000000000001</v>
      </c>
      <c r="AD474" s="2">
        <v>0.84799999999999998</v>
      </c>
      <c r="AE474" s="2">
        <v>3880</v>
      </c>
      <c r="AF474" s="2">
        <v>0</v>
      </c>
      <c r="AG474" s="2">
        <v>0</v>
      </c>
      <c r="AH474" s="2">
        <v>0</v>
      </c>
      <c r="AI474" s="2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-20.312000000000001</v>
      </c>
      <c r="AP474" s="2">
        <v>0</v>
      </c>
      <c r="AQ474" s="2">
        <v>8.0000000000000002E-3</v>
      </c>
      <c r="AR474" s="2">
        <v>0.625</v>
      </c>
      <c r="AS474" s="2">
        <v>0.315</v>
      </c>
    </row>
    <row r="475" spans="1:45" x14ac:dyDescent="0.25">
      <c r="A475" t="s">
        <v>56</v>
      </c>
      <c r="B475" s="2">
        <v>473</v>
      </c>
      <c r="C475" s="2">
        <v>119.273</v>
      </c>
      <c r="D475" s="2">
        <v>120.04600000000001</v>
      </c>
      <c r="E475" s="2">
        <v>74.037999999999997</v>
      </c>
      <c r="F475" s="2">
        <v>74.102000000000004</v>
      </c>
      <c r="G475" s="2">
        <v>896.5</v>
      </c>
      <c r="H475" s="2">
        <v>896.5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1</v>
      </c>
      <c r="O475" s="2">
        <v>0</v>
      </c>
      <c r="P475" s="2">
        <v>0</v>
      </c>
      <c r="Q475" s="2">
        <v>99</v>
      </c>
      <c r="R475" s="2">
        <v>96</v>
      </c>
      <c r="S475" s="2">
        <v>7.1999999999999995E-2</v>
      </c>
      <c r="T475" s="2">
        <v>100.47</v>
      </c>
      <c r="U475" s="2">
        <v>2.7</v>
      </c>
      <c r="V475" s="2">
        <v>1700.25</v>
      </c>
      <c r="W475" s="2">
        <v>0.86399999999999999</v>
      </c>
      <c r="X475" s="2">
        <v>0.84199999999999997</v>
      </c>
      <c r="Y475" s="2">
        <v>0.86599999999999999</v>
      </c>
      <c r="Z475" s="2">
        <v>0.84299999999999997</v>
      </c>
      <c r="AA475" s="2">
        <v>0.86599999999999999</v>
      </c>
      <c r="AB475" s="2">
        <v>0.84299999999999997</v>
      </c>
      <c r="AC475" s="2">
        <v>0.86599999999999999</v>
      </c>
      <c r="AD475" s="2">
        <v>0.84299999999999997</v>
      </c>
      <c r="AE475" s="2">
        <v>3730</v>
      </c>
      <c r="AF475" s="2">
        <v>0</v>
      </c>
      <c r="AG475" s="2">
        <v>0</v>
      </c>
      <c r="AH475" s="2">
        <v>0</v>
      </c>
      <c r="AI475" s="2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-20.312000000000001</v>
      </c>
      <c r="AP475" s="2">
        <v>-7.0000000000000007E-2</v>
      </c>
      <c r="AQ475" s="2">
        <v>-6.6000000000000003E-2</v>
      </c>
      <c r="AR475" s="2">
        <v>0.72</v>
      </c>
      <c r="AS475" s="2">
        <v>0.755</v>
      </c>
    </row>
    <row r="476" spans="1:45" x14ac:dyDescent="0.25">
      <c r="A476" t="s">
        <v>56</v>
      </c>
      <c r="B476" s="2">
        <v>474</v>
      </c>
      <c r="C476" s="2">
        <v>119.273</v>
      </c>
      <c r="D476" s="2">
        <v>120.04600000000001</v>
      </c>
      <c r="E476" s="2">
        <v>74.037999999999997</v>
      </c>
      <c r="F476" s="2">
        <v>74.102000000000004</v>
      </c>
      <c r="G476" s="2">
        <v>896.5</v>
      </c>
      <c r="H476" s="2">
        <v>896.5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1</v>
      </c>
      <c r="O476" s="2">
        <v>0</v>
      </c>
      <c r="P476" s="2">
        <v>0</v>
      </c>
      <c r="Q476" s="2">
        <v>99</v>
      </c>
      <c r="R476" s="2">
        <v>96</v>
      </c>
      <c r="S476" s="2">
        <v>7.1999999999999995E-2</v>
      </c>
      <c r="T476" s="2">
        <v>100.5</v>
      </c>
      <c r="U476" s="2">
        <v>2.7</v>
      </c>
      <c r="V476" s="2">
        <v>1575.25</v>
      </c>
      <c r="W476" s="2">
        <v>0.85499999999999998</v>
      </c>
      <c r="X476" s="2">
        <v>0.85299999999999998</v>
      </c>
      <c r="Y476" s="2">
        <v>0.85499999999999998</v>
      </c>
      <c r="Z476" s="2">
        <v>0.85299999999999998</v>
      </c>
      <c r="AA476" s="2">
        <v>0.85499999999999998</v>
      </c>
      <c r="AB476" s="2">
        <v>0.85099999999999998</v>
      </c>
      <c r="AC476" s="2">
        <v>0.85499999999999998</v>
      </c>
      <c r="AD476" s="2">
        <v>0.85199999999999998</v>
      </c>
      <c r="AE476" s="2">
        <v>3440</v>
      </c>
      <c r="AF476" s="2">
        <v>0</v>
      </c>
      <c r="AG476" s="2">
        <v>0</v>
      </c>
      <c r="AH476" s="2">
        <v>0</v>
      </c>
      <c r="AI476" s="2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-20.312000000000001</v>
      </c>
      <c r="AP476" s="2">
        <v>-7.3999999999999996E-2</v>
      </c>
      <c r="AQ476" s="2">
        <v>-4.7E-2</v>
      </c>
      <c r="AR476" s="2">
        <v>0.72499999999999998</v>
      </c>
      <c r="AS476" s="2">
        <v>0.745</v>
      </c>
    </row>
    <row r="477" spans="1:45" x14ac:dyDescent="0.25">
      <c r="A477" t="s">
        <v>56</v>
      </c>
      <c r="B477" s="2">
        <v>475</v>
      </c>
      <c r="C477" s="2">
        <v>119.33</v>
      </c>
      <c r="D477" s="2">
        <v>120.21599999999999</v>
      </c>
      <c r="E477" s="2">
        <v>74.037999999999997</v>
      </c>
      <c r="F477" s="2">
        <v>74.102000000000004</v>
      </c>
      <c r="G477" s="2">
        <v>896.5</v>
      </c>
      <c r="H477" s="2">
        <v>896.5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1</v>
      </c>
      <c r="O477" s="2">
        <v>0</v>
      </c>
      <c r="P477" s="2">
        <v>0</v>
      </c>
      <c r="Q477" s="2">
        <v>99</v>
      </c>
      <c r="R477" s="2">
        <v>96</v>
      </c>
      <c r="S477" s="2">
        <v>7.1999999999999995E-2</v>
      </c>
      <c r="T477" s="2">
        <v>100.52</v>
      </c>
      <c r="U477" s="2">
        <v>2.7</v>
      </c>
      <c r="V477" s="2">
        <v>1502</v>
      </c>
      <c r="W477" s="2">
        <v>0.85199999999999998</v>
      </c>
      <c r="X477" s="2">
        <v>0.86899999999999999</v>
      </c>
      <c r="Y477" s="2">
        <v>0.85199999999999998</v>
      </c>
      <c r="Z477" s="2">
        <v>0.86499999999999999</v>
      </c>
      <c r="AA477" s="2">
        <v>0.85199999999999998</v>
      </c>
      <c r="AB477" s="2">
        <v>0.86499999999999999</v>
      </c>
      <c r="AC477" s="2">
        <v>0.85399999999999998</v>
      </c>
      <c r="AD477" s="2">
        <v>0.86499999999999999</v>
      </c>
      <c r="AE477" s="2">
        <v>3610</v>
      </c>
      <c r="AF477" s="2">
        <v>0</v>
      </c>
      <c r="AG477" s="2">
        <v>0</v>
      </c>
      <c r="AH477" s="2">
        <v>0</v>
      </c>
      <c r="AI477" s="2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-20.312000000000001</v>
      </c>
      <c r="AP477" s="2">
        <v>-1.2E-2</v>
      </c>
      <c r="AQ477" s="2">
        <v>-3.9E-2</v>
      </c>
      <c r="AR477" s="2">
        <v>0.65500000000000003</v>
      </c>
      <c r="AS477" s="2">
        <v>0.79</v>
      </c>
    </row>
    <row r="478" spans="1:45" x14ac:dyDescent="0.25">
      <c r="A478" t="s">
        <v>56</v>
      </c>
      <c r="B478" s="2">
        <v>476</v>
      </c>
      <c r="C478" s="2">
        <v>119.32</v>
      </c>
      <c r="D478" s="2">
        <v>120.199</v>
      </c>
      <c r="E478" s="2">
        <v>74.037999999999997</v>
      </c>
      <c r="F478" s="2">
        <v>74.102000000000004</v>
      </c>
      <c r="G478" s="2">
        <v>896.5</v>
      </c>
      <c r="H478" s="2">
        <v>896.5</v>
      </c>
      <c r="I478" s="2">
        <v>0</v>
      </c>
      <c r="J478" s="2">
        <v>0</v>
      </c>
      <c r="K478" s="2">
        <v>0</v>
      </c>
      <c r="L478" s="2">
        <v>0</v>
      </c>
      <c r="M478" s="2">
        <v>1</v>
      </c>
      <c r="N478" s="2">
        <v>1</v>
      </c>
      <c r="O478" s="2">
        <v>0</v>
      </c>
      <c r="P478" s="2">
        <v>0</v>
      </c>
      <c r="Q478" s="2">
        <v>99</v>
      </c>
      <c r="R478" s="2">
        <v>95</v>
      </c>
      <c r="S478" s="2">
        <v>7.1999999999999995E-2</v>
      </c>
      <c r="T478" s="2">
        <v>100.52</v>
      </c>
      <c r="U478" s="2">
        <v>2.7</v>
      </c>
      <c r="V478" s="2">
        <v>1491.5</v>
      </c>
      <c r="W478" s="2">
        <v>0.84299999999999997</v>
      </c>
      <c r="X478" s="2">
        <v>0.86099999999999999</v>
      </c>
      <c r="Y478" s="2">
        <v>0.84399999999999997</v>
      </c>
      <c r="Z478" s="2">
        <v>0.86099999999999999</v>
      </c>
      <c r="AA478" s="2">
        <v>0.84399999999999997</v>
      </c>
      <c r="AB478" s="2">
        <v>0.86099999999999999</v>
      </c>
      <c r="AC478" s="2">
        <v>0.84399999999999997</v>
      </c>
      <c r="AD478" s="2">
        <v>0.86099999999999999</v>
      </c>
      <c r="AE478" s="2">
        <v>3580</v>
      </c>
      <c r="AF478" s="2">
        <v>0</v>
      </c>
      <c r="AG478" s="2">
        <v>0</v>
      </c>
      <c r="AH478" s="2">
        <v>0</v>
      </c>
      <c r="AI478" s="2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-21.094000000000001</v>
      </c>
      <c r="AP478" s="2">
        <v>3.1E-2</v>
      </c>
      <c r="AQ478" s="2">
        <v>-8.0000000000000002E-3</v>
      </c>
      <c r="AR478" s="2">
        <v>0.7</v>
      </c>
      <c r="AS478" s="2">
        <v>0.76500000000000001</v>
      </c>
    </row>
    <row r="479" spans="1:45" x14ac:dyDescent="0.25">
      <c r="A479" t="s">
        <v>56</v>
      </c>
      <c r="B479" s="2">
        <v>477</v>
      </c>
      <c r="C479" s="2">
        <v>119.32</v>
      </c>
      <c r="D479" s="2">
        <v>120.199</v>
      </c>
      <c r="E479" s="2">
        <v>74.037999999999997</v>
      </c>
      <c r="F479" s="2">
        <v>74.102000000000004</v>
      </c>
      <c r="G479" s="2">
        <v>896.5</v>
      </c>
      <c r="H479" s="2">
        <v>896.5</v>
      </c>
      <c r="I479" s="2">
        <v>0</v>
      </c>
      <c r="J479" s="2">
        <v>0</v>
      </c>
      <c r="K479" s="2">
        <v>0</v>
      </c>
      <c r="L479" s="2">
        <v>0</v>
      </c>
      <c r="M479" s="2">
        <v>1</v>
      </c>
      <c r="N479" s="2">
        <v>1</v>
      </c>
      <c r="O479" s="2">
        <v>0</v>
      </c>
      <c r="P479" s="2">
        <v>0</v>
      </c>
      <c r="Q479" s="2">
        <v>99</v>
      </c>
      <c r="R479" s="2">
        <v>95</v>
      </c>
      <c r="S479" s="2">
        <v>7.2999999999999995E-2</v>
      </c>
      <c r="T479" s="2">
        <v>100.53</v>
      </c>
      <c r="U479" s="2">
        <v>2.7</v>
      </c>
      <c r="V479" s="2">
        <v>1403.5</v>
      </c>
      <c r="W479" s="2">
        <v>0.81599999999999995</v>
      </c>
      <c r="X479" s="2">
        <v>0.85099999999999998</v>
      </c>
      <c r="Y479" s="2">
        <v>0.81399999999999995</v>
      </c>
      <c r="Z479" s="2">
        <v>0.85099999999999998</v>
      </c>
      <c r="AA479" s="2">
        <v>0.81399999999999995</v>
      </c>
      <c r="AB479" s="2">
        <v>0.85099999999999998</v>
      </c>
      <c r="AC479" s="2">
        <v>0.81399999999999995</v>
      </c>
      <c r="AD479" s="2">
        <v>0.85099999999999998</v>
      </c>
      <c r="AE479" s="2">
        <v>3630</v>
      </c>
      <c r="AF479" s="2">
        <v>0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-21.094000000000001</v>
      </c>
      <c r="AP479" s="2">
        <v>-2.3E-2</v>
      </c>
      <c r="AQ479" s="2">
        <v>-1.2E-2</v>
      </c>
      <c r="AR479" s="2">
        <v>0.68500000000000005</v>
      </c>
      <c r="AS479" s="2">
        <v>0.7</v>
      </c>
    </row>
    <row r="480" spans="1:45" x14ac:dyDescent="0.25">
      <c r="A480" t="s">
        <v>56</v>
      </c>
      <c r="B480" s="2">
        <v>478</v>
      </c>
      <c r="C480" s="2">
        <v>119.32</v>
      </c>
      <c r="D480" s="2">
        <v>120.199</v>
      </c>
      <c r="E480" s="2">
        <v>74.037999999999997</v>
      </c>
      <c r="F480" s="2">
        <v>74.102000000000004</v>
      </c>
      <c r="G480" s="2">
        <v>896.5</v>
      </c>
      <c r="H480" s="2">
        <v>896.5</v>
      </c>
      <c r="I480" s="2">
        <v>0</v>
      </c>
      <c r="J480" s="2">
        <v>0</v>
      </c>
      <c r="K480" s="2">
        <v>0</v>
      </c>
      <c r="L480" s="2">
        <v>0</v>
      </c>
      <c r="M480" s="2">
        <v>1</v>
      </c>
      <c r="N480" s="2">
        <v>1</v>
      </c>
      <c r="O480" s="2">
        <v>0</v>
      </c>
      <c r="P480" s="2">
        <v>0</v>
      </c>
      <c r="Q480" s="2">
        <v>99</v>
      </c>
      <c r="R480" s="2">
        <v>95</v>
      </c>
      <c r="S480" s="2">
        <v>7.2999999999999995E-2</v>
      </c>
      <c r="T480" s="2">
        <v>100.52</v>
      </c>
      <c r="U480" s="2">
        <v>2.7</v>
      </c>
      <c r="V480" s="2">
        <v>1393.25</v>
      </c>
      <c r="W480" s="2">
        <v>0.84899999999999998</v>
      </c>
      <c r="X480" s="2">
        <v>0.85399999999999998</v>
      </c>
      <c r="Y480" s="2">
        <v>0.84899999999999998</v>
      </c>
      <c r="Z480" s="2">
        <v>0.85399999999999998</v>
      </c>
      <c r="AA480" s="2">
        <v>0.84899999999999998</v>
      </c>
      <c r="AB480" s="2">
        <v>0.85399999999999998</v>
      </c>
      <c r="AC480" s="2">
        <v>0.84899999999999998</v>
      </c>
      <c r="AD480" s="2">
        <v>0.85399999999999998</v>
      </c>
      <c r="AE480" s="2">
        <v>3630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-21.875</v>
      </c>
      <c r="AP480" s="2">
        <v>-1.2E-2</v>
      </c>
      <c r="AQ480" s="2">
        <v>1.2E-2</v>
      </c>
      <c r="AR480" s="2">
        <v>0.28999999999999998</v>
      </c>
      <c r="AS480" s="2">
        <v>0.65</v>
      </c>
    </row>
    <row r="481" spans="1:45" x14ac:dyDescent="0.25">
      <c r="A481" t="s">
        <v>56</v>
      </c>
      <c r="B481" s="2">
        <v>479</v>
      </c>
      <c r="C481" s="2">
        <v>119.32</v>
      </c>
      <c r="D481" s="2">
        <v>120.199</v>
      </c>
      <c r="E481" s="2">
        <v>74.037999999999997</v>
      </c>
      <c r="F481" s="2">
        <v>74.102000000000004</v>
      </c>
      <c r="G481" s="2">
        <v>896.5</v>
      </c>
      <c r="H481" s="2">
        <v>896.5</v>
      </c>
      <c r="I481" s="2">
        <v>0</v>
      </c>
      <c r="J481" s="2">
        <v>0</v>
      </c>
      <c r="K481" s="2">
        <v>0</v>
      </c>
      <c r="L481" s="2">
        <v>0</v>
      </c>
      <c r="M481" s="2">
        <v>1</v>
      </c>
      <c r="N481" s="2">
        <v>1</v>
      </c>
      <c r="O481" s="2">
        <v>0</v>
      </c>
      <c r="P481" s="2">
        <v>0</v>
      </c>
      <c r="Q481" s="2">
        <v>99</v>
      </c>
      <c r="R481" s="2">
        <v>95</v>
      </c>
      <c r="S481" s="2">
        <v>7.2999999999999995E-2</v>
      </c>
      <c r="T481" s="2">
        <v>100.51</v>
      </c>
      <c r="U481" s="2">
        <v>2.7</v>
      </c>
      <c r="V481" s="2">
        <v>1378</v>
      </c>
      <c r="W481" s="2">
        <v>0.81799999999999995</v>
      </c>
      <c r="X481" s="2">
        <v>0.84399999999999997</v>
      </c>
      <c r="Y481" s="2">
        <v>0.81799999999999995</v>
      </c>
      <c r="Z481" s="2">
        <v>0.84399999999999997</v>
      </c>
      <c r="AA481" s="2">
        <v>0.81899999999999995</v>
      </c>
      <c r="AB481" s="2">
        <v>0.84399999999999997</v>
      </c>
      <c r="AC481" s="2">
        <v>0.81799999999999995</v>
      </c>
      <c r="AD481" s="2">
        <v>0.84399999999999997</v>
      </c>
      <c r="AE481" s="2">
        <v>3780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-21.875</v>
      </c>
      <c r="AP481" s="2">
        <v>-8.0000000000000002E-3</v>
      </c>
      <c r="AQ481" s="2">
        <v>-8.0000000000000002E-3</v>
      </c>
      <c r="AR481" s="2">
        <v>0.70499999999999996</v>
      </c>
      <c r="AS481" s="2">
        <v>0.70499999999999996</v>
      </c>
    </row>
    <row r="482" spans="1:45" x14ac:dyDescent="0.25">
      <c r="A482" t="s">
        <v>56</v>
      </c>
      <c r="B482" s="2">
        <v>480</v>
      </c>
      <c r="C482" s="2">
        <v>119.32</v>
      </c>
      <c r="D482" s="2">
        <v>120.199</v>
      </c>
      <c r="E482" s="2">
        <v>74.037999999999997</v>
      </c>
      <c r="F482" s="2">
        <v>74.102000000000004</v>
      </c>
      <c r="G482" s="2">
        <v>896.5</v>
      </c>
      <c r="H482" s="2">
        <v>896.5</v>
      </c>
      <c r="I482" s="2">
        <v>0</v>
      </c>
      <c r="J482" s="2">
        <v>0</v>
      </c>
      <c r="K482" s="2">
        <v>0</v>
      </c>
      <c r="L482" s="2">
        <v>0</v>
      </c>
      <c r="M482" s="2">
        <v>1</v>
      </c>
      <c r="N482" s="2">
        <v>2</v>
      </c>
      <c r="O482" s="2">
        <v>0</v>
      </c>
      <c r="P482" s="2">
        <v>0</v>
      </c>
      <c r="Q482" s="2">
        <v>99</v>
      </c>
      <c r="R482" s="2">
        <v>95</v>
      </c>
      <c r="S482" s="2">
        <v>7.2999999999999995E-2</v>
      </c>
      <c r="T482" s="2">
        <v>100.49</v>
      </c>
      <c r="U482" s="2">
        <v>2.8</v>
      </c>
      <c r="V482" s="2">
        <v>1300</v>
      </c>
      <c r="W482" s="2">
        <v>0.81100000000000005</v>
      </c>
      <c r="X482" s="2">
        <v>0.83699999999999997</v>
      </c>
      <c r="Y482" s="2">
        <v>0.81</v>
      </c>
      <c r="Z482" s="2">
        <v>0.83699999999999997</v>
      </c>
      <c r="AA482" s="2">
        <v>0.81100000000000005</v>
      </c>
      <c r="AB482" s="2">
        <v>0.83699999999999997</v>
      </c>
      <c r="AC482" s="2">
        <v>0.80900000000000005</v>
      </c>
      <c r="AD482" s="2">
        <v>0.83699999999999997</v>
      </c>
      <c r="AE482" s="2">
        <v>3830</v>
      </c>
      <c r="AF482" s="2">
        <v>0</v>
      </c>
      <c r="AG482" s="2">
        <v>0</v>
      </c>
      <c r="AH482" s="2">
        <v>0</v>
      </c>
      <c r="AI482" s="2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-22.655999999999999</v>
      </c>
      <c r="AP482" s="2">
        <v>3.1E-2</v>
      </c>
      <c r="AQ482" s="2">
        <v>4.0000000000000001E-3</v>
      </c>
      <c r="AR482" s="2">
        <v>0.67500000000000004</v>
      </c>
      <c r="AS482" s="2">
        <v>0.76500000000000001</v>
      </c>
    </row>
    <row r="483" spans="1:45" x14ac:dyDescent="0.25">
      <c r="A483" t="s">
        <v>56</v>
      </c>
      <c r="B483" s="2">
        <v>481</v>
      </c>
      <c r="C483" s="2">
        <v>119.32</v>
      </c>
      <c r="D483" s="2">
        <v>120.199</v>
      </c>
      <c r="E483" s="2">
        <v>74.037999999999997</v>
      </c>
      <c r="F483" s="2">
        <v>74.102000000000004</v>
      </c>
      <c r="G483" s="2">
        <v>896.5</v>
      </c>
      <c r="H483" s="2">
        <v>896.5</v>
      </c>
      <c r="I483" s="2">
        <v>0</v>
      </c>
      <c r="J483" s="2">
        <v>0</v>
      </c>
      <c r="K483" s="2">
        <v>0</v>
      </c>
      <c r="L483" s="2">
        <v>0</v>
      </c>
      <c r="M483" s="2">
        <v>1</v>
      </c>
      <c r="N483" s="2">
        <v>2</v>
      </c>
      <c r="O483" s="2">
        <v>0</v>
      </c>
      <c r="P483" s="2">
        <v>0</v>
      </c>
      <c r="Q483" s="2">
        <v>99</v>
      </c>
      <c r="R483" s="2">
        <v>95</v>
      </c>
      <c r="S483" s="2">
        <v>7.3999999999999996E-2</v>
      </c>
      <c r="T483" s="2">
        <v>100.47</v>
      </c>
      <c r="U483" s="2">
        <v>2.8</v>
      </c>
      <c r="V483" s="2">
        <v>1314</v>
      </c>
      <c r="W483" s="2">
        <v>0.84099999999999997</v>
      </c>
      <c r="X483" s="2">
        <v>0.82099999999999995</v>
      </c>
      <c r="Y483" s="2">
        <v>0.84099999999999997</v>
      </c>
      <c r="Z483" s="2">
        <v>0.82099999999999995</v>
      </c>
      <c r="AA483" s="2">
        <v>0.84099999999999997</v>
      </c>
      <c r="AB483" s="2">
        <v>0.82099999999999995</v>
      </c>
      <c r="AC483" s="2">
        <v>0.84099999999999997</v>
      </c>
      <c r="AD483" s="2">
        <v>0.82099999999999995</v>
      </c>
      <c r="AE483" s="2">
        <v>3680</v>
      </c>
      <c r="AF483" s="2">
        <v>0</v>
      </c>
      <c r="AG483" s="2">
        <v>0</v>
      </c>
      <c r="AH483" s="2">
        <v>0</v>
      </c>
      <c r="AI483" s="2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-22.655999999999999</v>
      </c>
      <c r="AP483" s="2">
        <v>-1.2E-2</v>
      </c>
      <c r="AQ483" s="2">
        <v>4.0000000000000001E-3</v>
      </c>
      <c r="AR483" s="2">
        <v>0.32</v>
      </c>
      <c r="AS483" s="2">
        <v>0.67500000000000004</v>
      </c>
    </row>
    <row r="484" spans="1:45" x14ac:dyDescent="0.25">
      <c r="A484" t="s">
        <v>56</v>
      </c>
      <c r="B484" s="2">
        <v>482</v>
      </c>
      <c r="C484" s="2">
        <v>119.32</v>
      </c>
      <c r="D484" s="2">
        <v>120.199</v>
      </c>
      <c r="E484" s="2">
        <v>74.037999999999997</v>
      </c>
      <c r="F484" s="2">
        <v>74.102000000000004</v>
      </c>
      <c r="G484" s="2">
        <v>896.5</v>
      </c>
      <c r="H484" s="2">
        <v>896.5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99</v>
      </c>
      <c r="R484" s="2">
        <v>95</v>
      </c>
      <c r="S484" s="2">
        <v>7.3999999999999996E-2</v>
      </c>
      <c r="T484" s="2">
        <v>100.45</v>
      </c>
      <c r="U484" s="2">
        <v>2.8</v>
      </c>
      <c r="V484" s="2">
        <v>1229.75</v>
      </c>
      <c r="W484" s="2">
        <v>0.80500000000000005</v>
      </c>
      <c r="X484" s="2">
        <v>0.80500000000000005</v>
      </c>
      <c r="Y484" s="2">
        <v>0.80500000000000005</v>
      </c>
      <c r="Z484" s="2">
        <v>0.80500000000000005</v>
      </c>
      <c r="AA484" s="2">
        <v>0.80500000000000005</v>
      </c>
      <c r="AB484" s="2">
        <v>0.80500000000000005</v>
      </c>
      <c r="AC484" s="2">
        <v>0.80400000000000005</v>
      </c>
      <c r="AD484" s="2">
        <v>0.80500000000000005</v>
      </c>
      <c r="AE484" s="2">
        <v>3610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-25.780999999999999</v>
      </c>
      <c r="AP484" s="2">
        <v>3.1E-2</v>
      </c>
      <c r="AQ484" s="2">
        <v>-3.5000000000000003E-2</v>
      </c>
      <c r="AR484" s="2">
        <v>0.625</v>
      </c>
      <c r="AS484" s="2">
        <v>0.75</v>
      </c>
    </row>
    <row r="485" spans="1:45" x14ac:dyDescent="0.25">
      <c r="A485" t="s">
        <v>56</v>
      </c>
      <c r="B485" s="2">
        <v>483</v>
      </c>
      <c r="C485" s="2">
        <v>119.32</v>
      </c>
      <c r="D485" s="2">
        <v>120.199</v>
      </c>
      <c r="E485" s="2">
        <v>74.037999999999997</v>
      </c>
      <c r="F485" s="2">
        <v>74.102000000000004</v>
      </c>
      <c r="G485" s="2">
        <v>896.5</v>
      </c>
      <c r="H485" s="2">
        <v>896.5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1</v>
      </c>
      <c r="O485" s="2">
        <v>0</v>
      </c>
      <c r="P485" s="2">
        <v>0</v>
      </c>
      <c r="Q485" s="2">
        <v>99</v>
      </c>
      <c r="R485" s="2">
        <v>95</v>
      </c>
      <c r="S485" s="2">
        <v>7.3999999999999996E-2</v>
      </c>
      <c r="T485" s="2">
        <v>100.42</v>
      </c>
      <c r="U485" s="2">
        <v>2.8</v>
      </c>
      <c r="V485" s="2">
        <v>1205.75</v>
      </c>
      <c r="W485" s="2">
        <v>0.81499999999999995</v>
      </c>
      <c r="X485" s="2">
        <v>0.82399999999999995</v>
      </c>
      <c r="Y485" s="2">
        <v>0.81499999999999995</v>
      </c>
      <c r="Z485" s="2">
        <v>0.82399999999999995</v>
      </c>
      <c r="AA485" s="2">
        <v>0.81499999999999995</v>
      </c>
      <c r="AB485" s="2">
        <v>0.82299999999999995</v>
      </c>
      <c r="AC485" s="2">
        <v>0.81499999999999995</v>
      </c>
      <c r="AD485" s="2">
        <v>0.82399999999999995</v>
      </c>
      <c r="AE485" s="2">
        <v>3680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-25.780999999999999</v>
      </c>
      <c r="AP485" s="2">
        <v>-3.5000000000000003E-2</v>
      </c>
      <c r="AQ485" s="2">
        <v>-1.2E-2</v>
      </c>
      <c r="AR485" s="2">
        <v>0.71499999999999997</v>
      </c>
      <c r="AS485" s="2">
        <v>0.73</v>
      </c>
    </row>
    <row r="486" spans="1:45" x14ac:dyDescent="0.25">
      <c r="A486" t="s">
        <v>56</v>
      </c>
      <c r="B486" s="2">
        <v>484</v>
      </c>
      <c r="C486" s="2">
        <v>119.32</v>
      </c>
      <c r="D486" s="2">
        <v>120.199</v>
      </c>
      <c r="E486" s="2">
        <v>74.037999999999997</v>
      </c>
      <c r="F486" s="2">
        <v>74.102000000000004</v>
      </c>
      <c r="G486" s="2">
        <v>896.5</v>
      </c>
      <c r="H486" s="2">
        <v>896.5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2</v>
      </c>
      <c r="O486" s="2">
        <v>0</v>
      </c>
      <c r="P486" s="2">
        <v>0</v>
      </c>
      <c r="Q486" s="2">
        <v>99</v>
      </c>
      <c r="R486" s="2">
        <v>95</v>
      </c>
      <c r="S486" s="2">
        <v>7.3999999999999996E-2</v>
      </c>
      <c r="T486" s="2">
        <v>100.38</v>
      </c>
      <c r="U486" s="2">
        <v>2.8</v>
      </c>
      <c r="V486" s="2">
        <v>1188.5</v>
      </c>
      <c r="W486" s="2">
        <v>0.82499999999999996</v>
      </c>
      <c r="X486" s="2">
        <v>0.80600000000000005</v>
      </c>
      <c r="Y486" s="2">
        <v>0.82499999999999996</v>
      </c>
      <c r="Z486" s="2">
        <v>0.80700000000000005</v>
      </c>
      <c r="AA486" s="2">
        <v>0.82399999999999995</v>
      </c>
      <c r="AB486" s="2">
        <v>0.80600000000000005</v>
      </c>
      <c r="AC486" s="2">
        <v>0.82499999999999996</v>
      </c>
      <c r="AD486" s="2">
        <v>0.80600000000000005</v>
      </c>
      <c r="AE486" s="2">
        <v>3660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-25.780999999999999</v>
      </c>
      <c r="AP486" s="2">
        <v>2.7E-2</v>
      </c>
      <c r="AQ486" s="2">
        <v>4.0000000000000001E-3</v>
      </c>
      <c r="AR486" s="2">
        <v>0.63</v>
      </c>
      <c r="AS486" s="2">
        <v>0.72</v>
      </c>
    </row>
    <row r="487" spans="1:45" x14ac:dyDescent="0.25">
      <c r="A487" t="s">
        <v>56</v>
      </c>
      <c r="B487" s="2">
        <v>485</v>
      </c>
      <c r="C487" s="2">
        <v>119.32</v>
      </c>
      <c r="D487" s="2">
        <v>120.199</v>
      </c>
      <c r="E487" s="2">
        <v>74.037999999999997</v>
      </c>
      <c r="F487" s="2">
        <v>74.102000000000004</v>
      </c>
      <c r="G487" s="2">
        <v>896.5</v>
      </c>
      <c r="H487" s="2">
        <v>896.5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4</v>
      </c>
      <c r="O487" s="2">
        <v>0</v>
      </c>
      <c r="P487" s="2">
        <v>0</v>
      </c>
      <c r="Q487" s="2">
        <v>99</v>
      </c>
      <c r="R487" s="2">
        <v>94</v>
      </c>
      <c r="S487" s="2">
        <v>7.4999999999999997E-2</v>
      </c>
      <c r="T487" s="2">
        <v>100.34</v>
      </c>
      <c r="U487" s="2">
        <v>2.8</v>
      </c>
      <c r="V487" s="2">
        <v>1134.5</v>
      </c>
      <c r="W487" s="2">
        <v>0.82799999999999996</v>
      </c>
      <c r="X487" s="2">
        <v>0.79900000000000004</v>
      </c>
      <c r="Y487" s="2">
        <v>0.82799999999999996</v>
      </c>
      <c r="Z487" s="2">
        <v>0.79900000000000004</v>
      </c>
      <c r="AA487" s="2">
        <v>0.82799999999999996</v>
      </c>
      <c r="AB487" s="2">
        <v>0.79900000000000004</v>
      </c>
      <c r="AC487" s="2">
        <v>0.82799999999999996</v>
      </c>
      <c r="AD487" s="2">
        <v>0.8</v>
      </c>
      <c r="AE487" s="2">
        <v>3680</v>
      </c>
      <c r="AF487" s="2">
        <v>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-25.780999999999999</v>
      </c>
      <c r="AP487" s="2">
        <v>0.02</v>
      </c>
      <c r="AQ487" s="2">
        <v>4.0000000000000001E-3</v>
      </c>
      <c r="AR487" s="2">
        <v>0.66</v>
      </c>
      <c r="AS487" s="2">
        <v>0.71</v>
      </c>
    </row>
    <row r="488" spans="1:45" x14ac:dyDescent="0.25">
      <c r="A488" t="s">
        <v>56</v>
      </c>
      <c r="B488" s="2">
        <v>486</v>
      </c>
      <c r="C488" s="2">
        <v>119.32</v>
      </c>
      <c r="D488" s="2">
        <v>120.199</v>
      </c>
      <c r="E488" s="2">
        <v>74.037999999999997</v>
      </c>
      <c r="F488" s="2">
        <v>74.102000000000004</v>
      </c>
      <c r="G488" s="2">
        <v>896.5</v>
      </c>
      <c r="H488" s="2">
        <v>896.5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4</v>
      </c>
      <c r="O488" s="2">
        <v>0</v>
      </c>
      <c r="P488" s="2">
        <v>0</v>
      </c>
      <c r="Q488" s="2">
        <v>99</v>
      </c>
      <c r="R488" s="2">
        <v>94</v>
      </c>
      <c r="S488" s="2">
        <v>7.4999999999999997E-2</v>
      </c>
      <c r="T488" s="2">
        <v>100.3</v>
      </c>
      <c r="U488" s="2">
        <v>2.8</v>
      </c>
      <c r="V488" s="2">
        <v>612</v>
      </c>
      <c r="W488" s="2">
        <v>0.81699999999999995</v>
      </c>
      <c r="X488" s="2">
        <v>0.77900000000000003</v>
      </c>
      <c r="Y488" s="2">
        <v>0.81699999999999995</v>
      </c>
      <c r="Z488" s="2">
        <v>0.77900000000000003</v>
      </c>
      <c r="AA488" s="2">
        <v>0.81599999999999995</v>
      </c>
      <c r="AB488" s="2">
        <v>0.77900000000000003</v>
      </c>
      <c r="AC488" s="2">
        <v>0.81699999999999995</v>
      </c>
      <c r="AD488" s="2">
        <v>0.77900000000000003</v>
      </c>
      <c r="AE488" s="2">
        <v>4510</v>
      </c>
      <c r="AF488" s="2">
        <v>0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-25.780999999999999</v>
      </c>
      <c r="AP488" s="2">
        <v>4.0000000000000001E-3</v>
      </c>
      <c r="AQ488" s="2">
        <v>-4.0000000000000001E-3</v>
      </c>
      <c r="AR488" s="2">
        <v>0.66</v>
      </c>
      <c r="AS488" s="2">
        <v>0.71499999999999997</v>
      </c>
    </row>
    <row r="489" spans="1:45" x14ac:dyDescent="0.25">
      <c r="A489" t="s">
        <v>56</v>
      </c>
      <c r="B489" s="2">
        <v>487</v>
      </c>
      <c r="C489" s="2">
        <v>119.105</v>
      </c>
      <c r="D489" s="2">
        <v>119.867</v>
      </c>
      <c r="E489" s="2">
        <v>74.037999999999997</v>
      </c>
      <c r="F489" s="2">
        <v>74.102000000000004</v>
      </c>
      <c r="G489" s="2">
        <v>896.5</v>
      </c>
      <c r="H489" s="2">
        <v>896.5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4</v>
      </c>
      <c r="O489" s="2">
        <v>0</v>
      </c>
      <c r="P489" s="2">
        <v>0</v>
      </c>
      <c r="Q489" s="2">
        <v>99</v>
      </c>
      <c r="R489" s="2">
        <v>94</v>
      </c>
      <c r="S489" s="2">
        <v>7.4999999999999997E-2</v>
      </c>
      <c r="T489" s="2">
        <v>100.28</v>
      </c>
      <c r="U489" s="2">
        <v>2.8</v>
      </c>
      <c r="V489" s="2">
        <v>598.5</v>
      </c>
      <c r="W489" s="2">
        <v>0.82599999999999996</v>
      </c>
      <c r="X489" s="2">
        <v>0.78500000000000003</v>
      </c>
      <c r="Y489" s="2">
        <v>0.82599999999999996</v>
      </c>
      <c r="Z489" s="2">
        <v>0.78500000000000003</v>
      </c>
      <c r="AA489" s="2">
        <v>0.82599999999999996</v>
      </c>
      <c r="AB489" s="2">
        <v>0.78400000000000003</v>
      </c>
      <c r="AC489" s="2">
        <v>0.82599999999999996</v>
      </c>
      <c r="AD489" s="2">
        <v>0.78500000000000003</v>
      </c>
      <c r="AE489" s="2">
        <v>4930</v>
      </c>
      <c r="AF489" s="2">
        <v>10000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-25.780999999999999</v>
      </c>
      <c r="AP489" s="2">
        <v>-0.16</v>
      </c>
      <c r="AQ489" s="2">
        <v>-9.8000000000000004E-2</v>
      </c>
      <c r="AR489" s="2">
        <v>0.76</v>
      </c>
      <c r="AS489" s="2">
        <v>0.81499999999999995</v>
      </c>
    </row>
    <row r="490" spans="1:45" x14ac:dyDescent="0.25">
      <c r="A490" t="s">
        <v>56</v>
      </c>
      <c r="B490" s="2">
        <v>488</v>
      </c>
      <c r="C490" s="2">
        <v>119.107</v>
      </c>
      <c r="D490" s="2">
        <v>119.874</v>
      </c>
      <c r="E490" s="2">
        <v>74.037999999999997</v>
      </c>
      <c r="F490" s="2">
        <v>74.102000000000004</v>
      </c>
      <c r="G490" s="2">
        <v>896.5</v>
      </c>
      <c r="H490" s="2">
        <v>896.5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4</v>
      </c>
      <c r="O490" s="2">
        <v>0</v>
      </c>
      <c r="P490" s="2">
        <v>0</v>
      </c>
      <c r="Q490" s="2">
        <v>99</v>
      </c>
      <c r="R490" s="2">
        <v>93</v>
      </c>
      <c r="S490" s="2">
        <v>7.4999999999999997E-2</v>
      </c>
      <c r="T490" s="2">
        <v>100.26</v>
      </c>
      <c r="U490" s="2">
        <v>2.9</v>
      </c>
      <c r="V490" s="2">
        <v>583.75</v>
      </c>
      <c r="W490" s="2">
        <v>0.70699999999999996</v>
      </c>
      <c r="X490" s="2">
        <v>0.64100000000000001</v>
      </c>
      <c r="Y490" s="2">
        <v>0.70699999999999996</v>
      </c>
      <c r="Z490" s="2">
        <v>0.64300000000000002</v>
      </c>
      <c r="AA490" s="2">
        <v>0.70799999999999996</v>
      </c>
      <c r="AB490" s="2">
        <v>0.64100000000000001</v>
      </c>
      <c r="AC490" s="2">
        <v>0.70699999999999996</v>
      </c>
      <c r="AD490" s="2">
        <v>0.64100000000000001</v>
      </c>
      <c r="AE490" s="2">
        <v>5100</v>
      </c>
      <c r="AF490" s="2">
        <v>10000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-25.780999999999999</v>
      </c>
      <c r="AP490" s="2">
        <v>-0.121</v>
      </c>
      <c r="AQ490" s="2">
        <v>-0.13300000000000001</v>
      </c>
      <c r="AR490" s="2">
        <v>0.81499999999999995</v>
      </c>
      <c r="AS490" s="2">
        <v>0.86</v>
      </c>
    </row>
    <row r="491" spans="1:45" x14ac:dyDescent="0.25">
      <c r="A491" t="s">
        <v>56</v>
      </c>
      <c r="B491" s="2">
        <v>489</v>
      </c>
      <c r="C491" s="2">
        <v>119.099</v>
      </c>
      <c r="D491" s="2">
        <v>119.90600000000001</v>
      </c>
      <c r="E491" s="2">
        <v>74.037999999999997</v>
      </c>
      <c r="F491" s="2">
        <v>74.102000000000004</v>
      </c>
      <c r="G491" s="2">
        <v>896.5</v>
      </c>
      <c r="H491" s="2">
        <v>896.5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4</v>
      </c>
      <c r="O491" s="2">
        <v>0</v>
      </c>
      <c r="P491" s="2">
        <v>0</v>
      </c>
      <c r="Q491" s="2">
        <v>99</v>
      </c>
      <c r="R491" s="2">
        <v>93</v>
      </c>
      <c r="S491" s="2">
        <v>7.5999999999999998E-2</v>
      </c>
      <c r="T491" s="2">
        <v>100.23</v>
      </c>
      <c r="U491" s="2">
        <v>2.9</v>
      </c>
      <c r="V491" s="2">
        <v>593.5</v>
      </c>
      <c r="W491" s="2">
        <v>0.64900000000000002</v>
      </c>
      <c r="X491" s="2">
        <v>0.61199999999999999</v>
      </c>
      <c r="Y491" s="2">
        <v>0.64900000000000002</v>
      </c>
      <c r="Z491" s="2">
        <v>0.61699999999999999</v>
      </c>
      <c r="AA491" s="2">
        <v>0.64900000000000002</v>
      </c>
      <c r="AB491" s="2">
        <v>0.61699999999999999</v>
      </c>
      <c r="AC491" s="2">
        <v>0.64800000000000002</v>
      </c>
      <c r="AD491" s="2">
        <v>0.61699999999999999</v>
      </c>
      <c r="AE491" s="2">
        <v>5340</v>
      </c>
      <c r="AF491" s="2">
        <v>10000</v>
      </c>
      <c r="AG491" s="2">
        <v>0</v>
      </c>
      <c r="AH491" s="2">
        <v>0</v>
      </c>
      <c r="AI491" s="2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-25.780999999999999</v>
      </c>
      <c r="AP491" s="2">
        <v>-5.0999999999999997E-2</v>
      </c>
      <c r="AQ491" s="2">
        <v>-3.9E-2</v>
      </c>
      <c r="AR491" s="2">
        <v>0.82499999999999996</v>
      </c>
      <c r="AS491" s="2">
        <v>0.83</v>
      </c>
    </row>
    <row r="492" spans="1:45" x14ac:dyDescent="0.25">
      <c r="A492" t="s">
        <v>56</v>
      </c>
      <c r="B492" s="2">
        <v>490</v>
      </c>
      <c r="C492" s="2">
        <v>119.14</v>
      </c>
      <c r="D492" s="2">
        <v>119.873</v>
      </c>
      <c r="E492" s="2">
        <v>74.037999999999997</v>
      </c>
      <c r="F492" s="2">
        <v>74.102000000000004</v>
      </c>
      <c r="G492" s="2">
        <v>896.5</v>
      </c>
      <c r="H492" s="2">
        <v>896.5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4</v>
      </c>
      <c r="O492" s="2">
        <v>0</v>
      </c>
      <c r="P492" s="2">
        <v>0</v>
      </c>
      <c r="Q492" s="2">
        <v>99</v>
      </c>
      <c r="R492" s="2">
        <v>92</v>
      </c>
      <c r="S492" s="2">
        <v>7.6999999999999999E-2</v>
      </c>
      <c r="T492" s="2">
        <v>100.21</v>
      </c>
      <c r="U492" s="2">
        <v>2.9</v>
      </c>
      <c r="V492" s="2">
        <v>608.5</v>
      </c>
      <c r="W492" s="2">
        <v>0.65100000000000002</v>
      </c>
      <c r="X492" s="2">
        <v>0.63300000000000001</v>
      </c>
      <c r="Y492" s="2">
        <v>0.65100000000000002</v>
      </c>
      <c r="Z492" s="2">
        <v>0.63100000000000001</v>
      </c>
      <c r="AA492" s="2">
        <v>0.65100000000000002</v>
      </c>
      <c r="AB492" s="2">
        <v>0.63300000000000001</v>
      </c>
      <c r="AC492" s="2">
        <v>0.65100000000000002</v>
      </c>
      <c r="AD492" s="2">
        <v>0.63300000000000001</v>
      </c>
      <c r="AE492" s="2">
        <v>5290</v>
      </c>
      <c r="AF492" s="2">
        <v>10000</v>
      </c>
      <c r="AG492" s="2">
        <v>0</v>
      </c>
      <c r="AH492" s="2">
        <v>0</v>
      </c>
      <c r="AI492" s="2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-25.780999999999999</v>
      </c>
      <c r="AP492" s="2">
        <v>4.0000000000000001E-3</v>
      </c>
      <c r="AQ492" s="2">
        <v>2.7E-2</v>
      </c>
      <c r="AR492" s="2">
        <v>0.79</v>
      </c>
      <c r="AS492" s="2">
        <v>0.745</v>
      </c>
    </row>
    <row r="493" spans="1:45" x14ac:dyDescent="0.25">
      <c r="A493" t="s">
        <v>56</v>
      </c>
      <c r="B493" s="2">
        <v>491</v>
      </c>
      <c r="C493" s="2">
        <v>119.087</v>
      </c>
      <c r="D493" s="2">
        <v>119.84699999999999</v>
      </c>
      <c r="E493" s="2">
        <v>74.037999999999997</v>
      </c>
      <c r="F493" s="2">
        <v>74.102000000000004</v>
      </c>
      <c r="G493" s="2">
        <v>896.5</v>
      </c>
      <c r="H493" s="2">
        <v>896.5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4</v>
      </c>
      <c r="O493" s="2">
        <v>0</v>
      </c>
      <c r="P493" s="2">
        <v>0</v>
      </c>
      <c r="Q493" s="2">
        <v>99</v>
      </c>
      <c r="R493" s="2">
        <v>91</v>
      </c>
      <c r="S493" s="2">
        <v>7.6999999999999999E-2</v>
      </c>
      <c r="T493" s="2">
        <v>100.19</v>
      </c>
      <c r="U493" s="2">
        <v>3</v>
      </c>
      <c r="V493" s="2">
        <v>597.75</v>
      </c>
      <c r="W493" s="2">
        <v>0.67800000000000005</v>
      </c>
      <c r="X493" s="2">
        <v>0.64800000000000002</v>
      </c>
      <c r="Y493" s="2">
        <v>0.67800000000000005</v>
      </c>
      <c r="Z493" s="2">
        <v>0.64800000000000002</v>
      </c>
      <c r="AA493" s="2">
        <v>0.67900000000000005</v>
      </c>
      <c r="AB493" s="2">
        <v>0.64800000000000002</v>
      </c>
      <c r="AC493" s="2">
        <v>0.67800000000000005</v>
      </c>
      <c r="AD493" s="2">
        <v>0.64800000000000002</v>
      </c>
      <c r="AE493" s="2">
        <v>5290</v>
      </c>
      <c r="AF493" s="2">
        <v>10000</v>
      </c>
      <c r="AG493" s="2">
        <v>0</v>
      </c>
      <c r="AH493" s="2">
        <v>0</v>
      </c>
      <c r="AI493" s="2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-25.780999999999999</v>
      </c>
      <c r="AP493" s="2">
        <v>5.0999999999999997E-2</v>
      </c>
      <c r="AQ493" s="2">
        <v>1.6E-2</v>
      </c>
      <c r="AR493" s="2">
        <v>0.755</v>
      </c>
      <c r="AS493" s="2">
        <v>0.71</v>
      </c>
    </row>
    <row r="494" spans="1:45" x14ac:dyDescent="0.25">
      <c r="A494" t="s">
        <v>56</v>
      </c>
      <c r="B494" s="2">
        <v>492</v>
      </c>
      <c r="C494" s="2">
        <v>119.134</v>
      </c>
      <c r="D494" s="2">
        <v>119.845</v>
      </c>
      <c r="E494" s="2">
        <v>74.037999999999997</v>
      </c>
      <c r="F494" s="2">
        <v>74.102000000000004</v>
      </c>
      <c r="G494" s="2">
        <v>896.5</v>
      </c>
      <c r="H494" s="2">
        <v>896.5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4</v>
      </c>
      <c r="O494" s="2">
        <v>0</v>
      </c>
      <c r="P494" s="2">
        <v>0</v>
      </c>
      <c r="Q494" s="2">
        <v>99</v>
      </c>
      <c r="R494" s="2">
        <v>90</v>
      </c>
      <c r="S494" s="2">
        <v>7.8E-2</v>
      </c>
      <c r="T494" s="2">
        <v>100.17</v>
      </c>
      <c r="U494" s="2">
        <v>3</v>
      </c>
      <c r="V494" s="2">
        <v>601.75</v>
      </c>
      <c r="W494" s="2">
        <v>0.64100000000000001</v>
      </c>
      <c r="X494" s="2">
        <v>0.624</v>
      </c>
      <c r="Y494" s="2">
        <v>0.64100000000000001</v>
      </c>
      <c r="Z494" s="2">
        <v>0.624</v>
      </c>
      <c r="AA494" s="2">
        <v>0.64100000000000001</v>
      </c>
      <c r="AB494" s="2">
        <v>0.624</v>
      </c>
      <c r="AC494" s="2">
        <v>0.64100000000000001</v>
      </c>
      <c r="AD494" s="2">
        <v>0.622</v>
      </c>
      <c r="AE494" s="2">
        <v>5440</v>
      </c>
      <c r="AF494" s="2">
        <v>10000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-25.780999999999999</v>
      </c>
      <c r="AP494" s="2">
        <v>-2.3E-2</v>
      </c>
      <c r="AQ494" s="2">
        <v>-2.7E-2</v>
      </c>
      <c r="AR494" s="2">
        <v>0.76500000000000001</v>
      </c>
      <c r="AS494" s="2">
        <v>0.77500000000000002</v>
      </c>
    </row>
    <row r="495" spans="1:45" x14ac:dyDescent="0.25">
      <c r="A495" t="s">
        <v>56</v>
      </c>
      <c r="B495" s="2">
        <v>493</v>
      </c>
      <c r="C495" s="2">
        <v>119.09099999999999</v>
      </c>
      <c r="D495" s="2">
        <v>119.876</v>
      </c>
      <c r="E495" s="2">
        <v>74.037999999999997</v>
      </c>
      <c r="F495" s="2">
        <v>74.102000000000004</v>
      </c>
      <c r="G495" s="2">
        <v>896.5</v>
      </c>
      <c r="H495" s="2">
        <v>896.5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4</v>
      </c>
      <c r="O495" s="2">
        <v>0</v>
      </c>
      <c r="P495" s="2">
        <v>0</v>
      </c>
      <c r="Q495" s="2">
        <v>99</v>
      </c>
      <c r="R495" s="2">
        <v>88</v>
      </c>
      <c r="S495" s="2">
        <v>7.8E-2</v>
      </c>
      <c r="T495" s="2">
        <v>100.14</v>
      </c>
      <c r="U495" s="2">
        <v>3</v>
      </c>
      <c r="V495" s="2">
        <v>594.75</v>
      </c>
      <c r="W495" s="2">
        <v>0.63700000000000001</v>
      </c>
      <c r="X495" s="2">
        <v>0.622</v>
      </c>
      <c r="Y495" s="2">
        <v>0.63700000000000001</v>
      </c>
      <c r="Z495" s="2">
        <v>0.622</v>
      </c>
      <c r="AA495" s="2">
        <v>0.63700000000000001</v>
      </c>
      <c r="AB495" s="2">
        <v>0.624</v>
      </c>
      <c r="AC495" s="2">
        <v>0.63700000000000001</v>
      </c>
      <c r="AD495" s="2">
        <v>0.624</v>
      </c>
      <c r="AE495" s="2">
        <v>5490</v>
      </c>
      <c r="AF495" s="2">
        <v>10000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-25.780999999999999</v>
      </c>
      <c r="AP495" s="2">
        <v>0</v>
      </c>
      <c r="AQ495" s="2">
        <v>4.0000000000000001E-3</v>
      </c>
      <c r="AR495" s="2">
        <v>0.75</v>
      </c>
      <c r="AS495" s="2">
        <v>0.73</v>
      </c>
    </row>
    <row r="496" spans="1:45" x14ac:dyDescent="0.25">
      <c r="A496" t="s">
        <v>56</v>
      </c>
      <c r="B496" s="2">
        <v>494</v>
      </c>
      <c r="C496" s="2">
        <v>119.111</v>
      </c>
      <c r="D496" s="2">
        <v>119.88200000000001</v>
      </c>
      <c r="E496" s="2">
        <v>74.037999999999997</v>
      </c>
      <c r="F496" s="2">
        <v>74.102000000000004</v>
      </c>
      <c r="G496" s="2">
        <v>896.5</v>
      </c>
      <c r="H496" s="2">
        <v>896.5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4</v>
      </c>
      <c r="O496" s="2">
        <v>0</v>
      </c>
      <c r="P496" s="2">
        <v>0</v>
      </c>
      <c r="Q496" s="2">
        <v>99</v>
      </c>
      <c r="R496" s="2">
        <v>88</v>
      </c>
      <c r="S496" s="2">
        <v>7.8E-2</v>
      </c>
      <c r="T496" s="2">
        <v>100.12</v>
      </c>
      <c r="U496" s="2">
        <v>3.1</v>
      </c>
      <c r="V496" s="2">
        <v>600.25</v>
      </c>
      <c r="W496" s="2">
        <v>0.64</v>
      </c>
      <c r="X496" s="2">
        <v>0.628</v>
      </c>
      <c r="Y496" s="2">
        <v>0.64</v>
      </c>
      <c r="Z496" s="2">
        <v>0.628</v>
      </c>
      <c r="AA496" s="2">
        <v>0.64</v>
      </c>
      <c r="AB496" s="2">
        <v>0.628</v>
      </c>
      <c r="AC496" s="2">
        <v>0.64</v>
      </c>
      <c r="AD496" s="2">
        <v>0.628</v>
      </c>
      <c r="AE496" s="2">
        <v>5490</v>
      </c>
      <c r="AF496" s="2">
        <v>10000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-25.780999999999999</v>
      </c>
      <c r="AP496" s="2">
        <v>1.2E-2</v>
      </c>
      <c r="AQ496" s="2">
        <v>1.6E-2</v>
      </c>
      <c r="AR496" s="2">
        <v>0.74</v>
      </c>
      <c r="AS496" s="2">
        <v>0.69</v>
      </c>
    </row>
    <row r="497" spans="1:45" x14ac:dyDescent="0.25">
      <c r="A497" t="s">
        <v>56</v>
      </c>
      <c r="B497" s="2">
        <v>495</v>
      </c>
      <c r="C497" s="2">
        <v>119.105</v>
      </c>
      <c r="D497" s="2">
        <v>119.923</v>
      </c>
      <c r="E497" s="2">
        <v>74.037999999999997</v>
      </c>
      <c r="F497" s="2">
        <v>74.102000000000004</v>
      </c>
      <c r="G497" s="2">
        <v>896.5</v>
      </c>
      <c r="H497" s="2">
        <v>896.5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4</v>
      </c>
      <c r="O497" s="2">
        <v>0</v>
      </c>
      <c r="P497" s="2">
        <v>0</v>
      </c>
      <c r="Q497" s="2">
        <v>98</v>
      </c>
      <c r="R497" s="2">
        <v>87</v>
      </c>
      <c r="S497" s="2">
        <v>7.9000000000000001E-2</v>
      </c>
      <c r="T497" s="2">
        <v>100.1</v>
      </c>
      <c r="U497" s="2">
        <v>3.1</v>
      </c>
      <c r="V497" s="2">
        <v>599.75</v>
      </c>
      <c r="W497" s="2">
        <v>0.64500000000000002</v>
      </c>
      <c r="X497" s="2">
        <v>0.66500000000000004</v>
      </c>
      <c r="Y497" s="2">
        <v>0.64500000000000002</v>
      </c>
      <c r="Z497" s="2">
        <v>0.66500000000000004</v>
      </c>
      <c r="AA497" s="2">
        <v>0.64300000000000002</v>
      </c>
      <c r="AB497" s="2">
        <v>0.66400000000000003</v>
      </c>
      <c r="AC497" s="2">
        <v>0.64500000000000002</v>
      </c>
      <c r="AD497" s="2">
        <v>0.66500000000000004</v>
      </c>
      <c r="AE497" s="2">
        <v>5440</v>
      </c>
      <c r="AF497" s="2">
        <v>10000</v>
      </c>
      <c r="AG497" s="2">
        <v>0</v>
      </c>
      <c r="AH497" s="2">
        <v>0</v>
      </c>
      <c r="AI497" s="2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-25.780999999999999</v>
      </c>
      <c r="AP497" s="2">
        <v>2.3E-2</v>
      </c>
      <c r="AQ497" s="2">
        <v>0</v>
      </c>
      <c r="AR497" s="2">
        <v>0.72499999999999998</v>
      </c>
      <c r="AS497" s="2">
        <v>0.60499999999999998</v>
      </c>
    </row>
    <row r="498" spans="1:45" x14ac:dyDescent="0.25">
      <c r="A498" t="s">
        <v>56</v>
      </c>
      <c r="B498" s="2">
        <v>496</v>
      </c>
      <c r="C498" s="2">
        <v>119.124</v>
      </c>
      <c r="D498" s="2">
        <v>119.849</v>
      </c>
      <c r="E498" s="2">
        <v>74.037999999999997</v>
      </c>
      <c r="F498" s="2">
        <v>74.102000000000004</v>
      </c>
      <c r="G498" s="2">
        <v>896.5</v>
      </c>
      <c r="H498" s="2">
        <v>896.5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4</v>
      </c>
      <c r="O498" s="2">
        <v>0</v>
      </c>
      <c r="P498" s="2">
        <v>0</v>
      </c>
      <c r="Q498" s="2">
        <v>98</v>
      </c>
      <c r="R498" s="2">
        <v>87</v>
      </c>
      <c r="S498" s="2">
        <v>7.9000000000000001E-2</v>
      </c>
      <c r="T498" s="2">
        <v>100.07</v>
      </c>
      <c r="U498" s="2">
        <v>3.1</v>
      </c>
      <c r="V498" s="2">
        <v>604.75</v>
      </c>
      <c r="W498" s="2">
        <v>0.64300000000000002</v>
      </c>
      <c r="X498" s="2">
        <v>0.63100000000000001</v>
      </c>
      <c r="Y498" s="2">
        <v>0.64200000000000002</v>
      </c>
      <c r="Z498" s="2">
        <v>0.63100000000000001</v>
      </c>
      <c r="AA498" s="2">
        <v>0.64200000000000002</v>
      </c>
      <c r="AB498" s="2">
        <v>0.63100000000000001</v>
      </c>
      <c r="AC498" s="2">
        <v>0.64200000000000002</v>
      </c>
      <c r="AD498" s="2">
        <v>0.63100000000000001</v>
      </c>
      <c r="AE498" s="2">
        <v>5460</v>
      </c>
      <c r="AF498" s="2">
        <v>10000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-25.780999999999999</v>
      </c>
      <c r="AP498" s="2">
        <v>4.0000000000000001E-3</v>
      </c>
      <c r="AQ498" s="2">
        <v>-1.2E-2</v>
      </c>
      <c r="AR498" s="2">
        <v>0.71499999999999997</v>
      </c>
      <c r="AS498" s="2">
        <v>0.71</v>
      </c>
    </row>
    <row r="499" spans="1:45" x14ac:dyDescent="0.25">
      <c r="A499" t="s">
        <v>56</v>
      </c>
      <c r="B499" s="2">
        <v>497</v>
      </c>
      <c r="C499" s="2">
        <v>119.06399999999999</v>
      </c>
      <c r="D499" s="2">
        <v>119.867</v>
      </c>
      <c r="E499" s="2">
        <v>74.037999999999997</v>
      </c>
      <c r="F499" s="2">
        <v>74.102000000000004</v>
      </c>
      <c r="G499" s="2">
        <v>896.5</v>
      </c>
      <c r="H499" s="2">
        <v>896.5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4</v>
      </c>
      <c r="O499" s="2">
        <v>0</v>
      </c>
      <c r="P499" s="2">
        <v>0</v>
      </c>
      <c r="Q499" s="2">
        <v>98</v>
      </c>
      <c r="R499" s="2">
        <v>87</v>
      </c>
      <c r="S499" s="2">
        <v>7.9000000000000001E-2</v>
      </c>
      <c r="T499" s="2">
        <v>100.04</v>
      </c>
      <c r="U499" s="2">
        <v>3.1</v>
      </c>
      <c r="V499" s="2">
        <v>597.75</v>
      </c>
      <c r="W499" s="2">
        <v>0.65200000000000002</v>
      </c>
      <c r="X499" s="2">
        <v>0.67200000000000004</v>
      </c>
      <c r="Y499" s="2">
        <v>0.65200000000000002</v>
      </c>
      <c r="Z499" s="2">
        <v>0.67200000000000004</v>
      </c>
      <c r="AA499" s="2">
        <v>0.65200000000000002</v>
      </c>
      <c r="AB499" s="2">
        <v>0.67200000000000004</v>
      </c>
      <c r="AC499" s="2">
        <v>0.65200000000000002</v>
      </c>
      <c r="AD499" s="2">
        <v>0.66900000000000004</v>
      </c>
      <c r="AE499" s="2">
        <v>5390</v>
      </c>
      <c r="AF499" s="2">
        <v>10000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-25.780999999999999</v>
      </c>
      <c r="AP499" s="2">
        <v>2.3E-2</v>
      </c>
      <c r="AQ499" s="2">
        <v>-4.0000000000000001E-3</v>
      </c>
      <c r="AR499" s="2">
        <v>0.69</v>
      </c>
      <c r="AS499" s="2">
        <v>0.39</v>
      </c>
    </row>
    <row r="500" spans="1:45" x14ac:dyDescent="0.25">
      <c r="A500" t="s">
        <v>56</v>
      </c>
      <c r="B500" s="2">
        <v>498</v>
      </c>
      <c r="C500" s="2">
        <v>119.111</v>
      </c>
      <c r="D500" s="2">
        <v>119.861</v>
      </c>
      <c r="E500" s="2">
        <v>74.037999999999997</v>
      </c>
      <c r="F500" s="2">
        <v>74.102000000000004</v>
      </c>
      <c r="G500" s="2">
        <v>896.5</v>
      </c>
      <c r="H500" s="2">
        <v>896.5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4</v>
      </c>
      <c r="O500" s="2">
        <v>0</v>
      </c>
      <c r="P500" s="2">
        <v>0</v>
      </c>
      <c r="Q500" s="2">
        <v>98</v>
      </c>
      <c r="R500" s="2">
        <v>86</v>
      </c>
      <c r="S500" s="2">
        <v>0.08</v>
      </c>
      <c r="T500" s="2">
        <v>100.01</v>
      </c>
      <c r="U500" s="2">
        <v>3.1</v>
      </c>
      <c r="V500" s="2">
        <v>601</v>
      </c>
      <c r="W500" s="2">
        <v>0.64700000000000002</v>
      </c>
      <c r="X500" s="2">
        <v>0.63500000000000001</v>
      </c>
      <c r="Y500" s="2">
        <v>0.64700000000000002</v>
      </c>
      <c r="Z500" s="2">
        <v>0.63500000000000001</v>
      </c>
      <c r="AA500" s="2">
        <v>0.64700000000000002</v>
      </c>
      <c r="AB500" s="2">
        <v>0.63500000000000001</v>
      </c>
      <c r="AC500" s="2">
        <v>0.64800000000000002</v>
      </c>
      <c r="AD500" s="2">
        <v>0.63500000000000001</v>
      </c>
      <c r="AE500" s="2">
        <v>5410</v>
      </c>
      <c r="AF500" s="2">
        <v>10000</v>
      </c>
      <c r="AG500" s="2">
        <v>0</v>
      </c>
      <c r="AH500" s="2">
        <v>0</v>
      </c>
      <c r="AI500" s="2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-25.780999999999999</v>
      </c>
      <c r="AP500" s="2">
        <v>1.2E-2</v>
      </c>
      <c r="AQ500" s="2">
        <v>-4.0000000000000001E-3</v>
      </c>
      <c r="AR500" s="2">
        <v>0.69</v>
      </c>
      <c r="AS500" s="2">
        <v>0.68</v>
      </c>
    </row>
    <row r="501" spans="1:45" x14ac:dyDescent="0.25">
      <c r="A501" t="s">
        <v>56</v>
      </c>
      <c r="B501" s="2">
        <v>499</v>
      </c>
      <c r="C501" s="2">
        <v>119.09699999999999</v>
      </c>
      <c r="D501" s="2">
        <v>119.85299999999999</v>
      </c>
      <c r="E501" s="2">
        <v>74.037999999999997</v>
      </c>
      <c r="F501" s="2">
        <v>74.102000000000004</v>
      </c>
      <c r="G501" s="2">
        <v>896.5</v>
      </c>
      <c r="H501" s="2">
        <v>896.5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4</v>
      </c>
      <c r="O501" s="2">
        <v>0</v>
      </c>
      <c r="P501" s="2">
        <v>0</v>
      </c>
      <c r="Q501" s="2">
        <v>98</v>
      </c>
      <c r="R501" s="2">
        <v>86</v>
      </c>
      <c r="S501" s="2">
        <v>0.08</v>
      </c>
      <c r="T501" s="2">
        <v>99.97</v>
      </c>
      <c r="U501" s="2">
        <v>3.2</v>
      </c>
      <c r="V501" s="2">
        <v>595.25</v>
      </c>
      <c r="W501" s="2">
        <v>0.70199999999999996</v>
      </c>
      <c r="X501" s="2">
        <v>0.64600000000000002</v>
      </c>
      <c r="Y501" s="2">
        <v>0.7</v>
      </c>
      <c r="Z501" s="2">
        <v>0.64700000000000002</v>
      </c>
      <c r="AA501" s="2">
        <v>0.70199999999999996</v>
      </c>
      <c r="AB501" s="2">
        <v>0.64600000000000002</v>
      </c>
      <c r="AC501" s="2">
        <v>0.70199999999999996</v>
      </c>
      <c r="AD501" s="2">
        <v>0.64600000000000002</v>
      </c>
      <c r="AE501" s="2">
        <v>5390</v>
      </c>
      <c r="AF501" s="2">
        <v>10000</v>
      </c>
      <c r="AG501" s="2">
        <v>0</v>
      </c>
      <c r="AH501" s="2">
        <v>0</v>
      </c>
      <c r="AI501" s="2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-25.780999999999999</v>
      </c>
      <c r="AP501" s="2">
        <v>1.6E-2</v>
      </c>
      <c r="AQ501" s="2">
        <v>0</v>
      </c>
      <c r="AR501" s="2">
        <v>0.60499999999999998</v>
      </c>
      <c r="AS501" s="2">
        <v>0.64</v>
      </c>
    </row>
    <row r="502" spans="1:45" x14ac:dyDescent="0.25">
      <c r="A502" t="s">
        <v>56</v>
      </c>
      <c r="B502" s="2">
        <v>500</v>
      </c>
      <c r="C502" s="2">
        <v>119.089</v>
      </c>
      <c r="D502" s="2">
        <v>119.878</v>
      </c>
      <c r="E502" s="2">
        <v>74.037999999999997</v>
      </c>
      <c r="F502" s="2">
        <v>74.102000000000004</v>
      </c>
      <c r="G502" s="2">
        <v>896.5</v>
      </c>
      <c r="H502" s="2">
        <v>896.5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4</v>
      </c>
      <c r="O502" s="2">
        <v>0</v>
      </c>
      <c r="P502" s="2">
        <v>0</v>
      </c>
      <c r="Q502" s="2">
        <v>97</v>
      </c>
      <c r="R502" s="2">
        <v>86</v>
      </c>
      <c r="S502" s="2">
        <v>0.08</v>
      </c>
      <c r="T502" s="2">
        <v>99.94</v>
      </c>
      <c r="U502" s="2">
        <v>3.2</v>
      </c>
      <c r="V502" s="2">
        <v>602</v>
      </c>
      <c r="W502" s="2">
        <v>0.65700000000000003</v>
      </c>
      <c r="X502" s="2">
        <v>0.63500000000000001</v>
      </c>
      <c r="Y502" s="2">
        <v>0.65700000000000003</v>
      </c>
      <c r="Z502" s="2">
        <v>0.63500000000000001</v>
      </c>
      <c r="AA502" s="2">
        <v>0.65900000000000003</v>
      </c>
      <c r="AB502" s="2">
        <v>0.63600000000000001</v>
      </c>
      <c r="AC502" s="2">
        <v>0.65700000000000003</v>
      </c>
      <c r="AD502" s="2">
        <v>0.63500000000000001</v>
      </c>
      <c r="AE502" s="2">
        <v>5490</v>
      </c>
      <c r="AF502" s="2">
        <v>10000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-25.780999999999999</v>
      </c>
      <c r="AP502" s="2">
        <v>-3.5000000000000003E-2</v>
      </c>
      <c r="AQ502" s="2">
        <v>-1.2E-2</v>
      </c>
      <c r="AR502" s="2">
        <v>0.67500000000000004</v>
      </c>
      <c r="AS502" s="2">
        <v>0.70499999999999996</v>
      </c>
    </row>
    <row r="503" spans="1:45" x14ac:dyDescent="0.25">
      <c r="A503" t="s">
        <v>56</v>
      </c>
      <c r="B503" s="2">
        <v>501</v>
      </c>
      <c r="C503" s="2">
        <v>119.087</v>
      </c>
      <c r="D503" s="2">
        <v>119.878</v>
      </c>
      <c r="E503" s="2">
        <v>74.037999999999997</v>
      </c>
      <c r="F503" s="2">
        <v>74.102000000000004</v>
      </c>
      <c r="G503" s="2">
        <v>896.5</v>
      </c>
      <c r="H503" s="2">
        <v>896.5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4</v>
      </c>
      <c r="O503" s="2">
        <v>0</v>
      </c>
      <c r="P503" s="2">
        <v>0</v>
      </c>
      <c r="Q503" s="2">
        <v>97</v>
      </c>
      <c r="R503" s="2">
        <v>86</v>
      </c>
      <c r="S503" s="2">
        <v>0.08</v>
      </c>
      <c r="T503" s="2">
        <v>99.9</v>
      </c>
      <c r="U503" s="2">
        <v>3.2</v>
      </c>
      <c r="V503" s="2">
        <v>602.5</v>
      </c>
      <c r="W503" s="2">
        <v>0.65800000000000003</v>
      </c>
      <c r="X503" s="2">
        <v>0.66400000000000003</v>
      </c>
      <c r="Y503" s="2">
        <v>0.65900000000000003</v>
      </c>
      <c r="Z503" s="2">
        <v>0.66400000000000003</v>
      </c>
      <c r="AA503" s="2">
        <v>0.65900000000000003</v>
      </c>
      <c r="AB503" s="2">
        <v>0.66400000000000003</v>
      </c>
      <c r="AC503" s="2">
        <v>0.65900000000000003</v>
      </c>
      <c r="AD503" s="2">
        <v>0.66300000000000003</v>
      </c>
      <c r="AE503" s="2">
        <v>5410</v>
      </c>
      <c r="AF503" s="2">
        <v>10000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-25.780999999999999</v>
      </c>
      <c r="AP503" s="2">
        <v>1.6E-2</v>
      </c>
      <c r="AQ503" s="2">
        <v>0.02</v>
      </c>
      <c r="AR503" s="2">
        <v>0.63500000000000001</v>
      </c>
      <c r="AS503" s="2">
        <v>0.61499999999999999</v>
      </c>
    </row>
    <row r="504" spans="1:45" x14ac:dyDescent="0.25">
      <c r="A504" t="s">
        <v>56</v>
      </c>
      <c r="B504" s="2">
        <v>502</v>
      </c>
      <c r="C504" s="2">
        <v>119.101</v>
      </c>
      <c r="D504" s="2">
        <v>119.855</v>
      </c>
      <c r="E504" s="2">
        <v>74.037999999999997</v>
      </c>
      <c r="F504" s="2">
        <v>74.102000000000004</v>
      </c>
      <c r="G504" s="2">
        <v>896.5</v>
      </c>
      <c r="H504" s="2">
        <v>896.5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4</v>
      </c>
      <c r="O504" s="2">
        <v>0</v>
      </c>
      <c r="P504" s="2">
        <v>0</v>
      </c>
      <c r="Q504" s="2">
        <v>97</v>
      </c>
      <c r="R504" s="2">
        <v>87</v>
      </c>
      <c r="S504" s="2">
        <v>8.1000000000000003E-2</v>
      </c>
      <c r="T504" s="2">
        <v>99.86</v>
      </c>
      <c r="U504" s="2">
        <v>3.2</v>
      </c>
      <c r="V504" s="2">
        <v>599.5</v>
      </c>
      <c r="W504" s="2">
        <v>0.69899999999999995</v>
      </c>
      <c r="X504" s="2">
        <v>0.64500000000000002</v>
      </c>
      <c r="Y504" s="2">
        <v>0.69899999999999995</v>
      </c>
      <c r="Z504" s="2">
        <v>0.66700000000000004</v>
      </c>
      <c r="AA504" s="2">
        <v>0.69899999999999995</v>
      </c>
      <c r="AB504" s="2">
        <v>0.66700000000000004</v>
      </c>
      <c r="AC504" s="2">
        <v>0.69799999999999995</v>
      </c>
      <c r="AD504" s="2">
        <v>0.66700000000000004</v>
      </c>
      <c r="AE504" s="2">
        <v>5490</v>
      </c>
      <c r="AF504" s="2">
        <v>10000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-25.780999999999999</v>
      </c>
      <c r="AP504" s="2">
        <v>0</v>
      </c>
      <c r="AQ504" s="2">
        <v>1.2E-2</v>
      </c>
      <c r="AR504" s="2">
        <v>0.64500000000000002</v>
      </c>
      <c r="AS504" s="2">
        <v>0.61499999999999999</v>
      </c>
    </row>
    <row r="505" spans="1:45" x14ac:dyDescent="0.25">
      <c r="A505" t="s">
        <v>56</v>
      </c>
      <c r="B505" s="2">
        <v>503</v>
      </c>
      <c r="C505" s="2">
        <v>119.08</v>
      </c>
      <c r="D505" s="2">
        <v>119.869</v>
      </c>
      <c r="E505" s="2">
        <v>74.037999999999997</v>
      </c>
      <c r="F505" s="2">
        <v>74.102000000000004</v>
      </c>
      <c r="G505" s="2">
        <v>896.5</v>
      </c>
      <c r="H505" s="2">
        <v>896.5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4</v>
      </c>
      <c r="O505" s="2">
        <v>0</v>
      </c>
      <c r="P505" s="2">
        <v>0</v>
      </c>
      <c r="Q505" s="2">
        <v>97</v>
      </c>
      <c r="R505" s="2">
        <v>87</v>
      </c>
      <c r="S505" s="2">
        <v>8.1000000000000003E-2</v>
      </c>
      <c r="T505" s="2">
        <v>99.83</v>
      </c>
      <c r="U505" s="2">
        <v>3.2</v>
      </c>
      <c r="V505" s="2">
        <v>590.5</v>
      </c>
      <c r="W505" s="2">
        <v>0.65900000000000003</v>
      </c>
      <c r="X505" s="2">
        <v>0.63700000000000001</v>
      </c>
      <c r="Y505" s="2">
        <v>0.65800000000000003</v>
      </c>
      <c r="Z505" s="2">
        <v>0.64</v>
      </c>
      <c r="AA505" s="2">
        <v>0.65800000000000003</v>
      </c>
      <c r="AB505" s="2">
        <v>0.64</v>
      </c>
      <c r="AC505" s="2">
        <v>0.65800000000000003</v>
      </c>
      <c r="AD505" s="2">
        <v>0.64</v>
      </c>
      <c r="AE505" s="2">
        <v>5510</v>
      </c>
      <c r="AF505" s="2">
        <v>10000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-25.780999999999999</v>
      </c>
      <c r="AP505" s="2">
        <v>-0.02</v>
      </c>
      <c r="AQ505" s="2">
        <v>-1.6E-2</v>
      </c>
      <c r="AR505" s="2">
        <v>0.65500000000000003</v>
      </c>
      <c r="AS505" s="2">
        <v>0.7</v>
      </c>
    </row>
    <row r="506" spans="1:45" x14ac:dyDescent="0.25">
      <c r="A506" t="s">
        <v>56</v>
      </c>
      <c r="B506" s="2">
        <v>504</v>
      </c>
      <c r="C506" s="2">
        <v>119.087</v>
      </c>
      <c r="D506" s="2">
        <v>119.878</v>
      </c>
      <c r="E506" s="2">
        <v>74.037999999999997</v>
      </c>
      <c r="F506" s="2">
        <v>74.102000000000004</v>
      </c>
      <c r="G506" s="2">
        <v>896.5</v>
      </c>
      <c r="H506" s="2">
        <v>896.5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4</v>
      </c>
      <c r="O506" s="2">
        <v>0</v>
      </c>
      <c r="P506" s="2">
        <v>0</v>
      </c>
      <c r="Q506" s="2">
        <v>97</v>
      </c>
      <c r="R506" s="2">
        <v>87</v>
      </c>
      <c r="S506" s="2">
        <v>8.1000000000000003E-2</v>
      </c>
      <c r="T506" s="2">
        <v>99.79</v>
      </c>
      <c r="U506" s="2">
        <v>3.2</v>
      </c>
      <c r="V506" s="2">
        <v>602.25</v>
      </c>
      <c r="W506" s="2">
        <v>0.67900000000000005</v>
      </c>
      <c r="X506" s="2">
        <v>0.67400000000000004</v>
      </c>
      <c r="Y506" s="2">
        <v>0.67800000000000005</v>
      </c>
      <c r="Z506" s="2">
        <v>0.67400000000000004</v>
      </c>
      <c r="AA506" s="2">
        <v>0.67900000000000005</v>
      </c>
      <c r="AB506" s="2">
        <v>0.67400000000000004</v>
      </c>
      <c r="AC506" s="2">
        <v>0.67800000000000005</v>
      </c>
      <c r="AD506" s="2">
        <v>0.67400000000000004</v>
      </c>
      <c r="AE506" s="2">
        <v>5340</v>
      </c>
      <c r="AF506" s="2">
        <v>10000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-25.780999999999999</v>
      </c>
      <c r="AP506" s="2">
        <v>1.6E-2</v>
      </c>
      <c r="AQ506" s="2">
        <v>0.02</v>
      </c>
      <c r="AR506" s="2">
        <v>0.62</v>
      </c>
      <c r="AS506" s="2">
        <v>0.40500000000000003</v>
      </c>
    </row>
    <row r="507" spans="1:45" x14ac:dyDescent="0.25">
      <c r="A507" t="s">
        <v>56</v>
      </c>
      <c r="B507" s="2">
        <v>505</v>
      </c>
      <c r="C507" s="2">
        <v>119.09699999999999</v>
      </c>
      <c r="D507" s="2">
        <v>119.837</v>
      </c>
      <c r="E507" s="2">
        <v>74.037999999999997</v>
      </c>
      <c r="F507" s="2">
        <v>74.102000000000004</v>
      </c>
      <c r="G507" s="2">
        <v>896.5</v>
      </c>
      <c r="H507" s="2">
        <v>896.5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4</v>
      </c>
      <c r="O507" s="2">
        <v>0</v>
      </c>
      <c r="P507" s="2">
        <v>0</v>
      </c>
      <c r="Q507" s="2">
        <v>97</v>
      </c>
      <c r="R507" s="2">
        <v>87</v>
      </c>
      <c r="S507" s="2">
        <v>8.1000000000000003E-2</v>
      </c>
      <c r="T507" s="2">
        <v>99.76</v>
      </c>
      <c r="U507" s="2">
        <v>3.2</v>
      </c>
      <c r="V507" s="2">
        <v>600.5</v>
      </c>
      <c r="W507" s="2">
        <v>0.67500000000000004</v>
      </c>
      <c r="X507" s="2">
        <v>0.64300000000000002</v>
      </c>
      <c r="Y507" s="2">
        <v>0.67500000000000004</v>
      </c>
      <c r="Z507" s="2">
        <v>0.64400000000000002</v>
      </c>
      <c r="AA507" s="2">
        <v>0.67400000000000004</v>
      </c>
      <c r="AB507" s="2">
        <v>0.64300000000000002</v>
      </c>
      <c r="AC507" s="2">
        <v>0.67500000000000004</v>
      </c>
      <c r="AD507" s="2">
        <v>0.64300000000000002</v>
      </c>
      <c r="AE507" s="2">
        <v>5510</v>
      </c>
      <c r="AF507" s="2">
        <v>10000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-25.780999999999999</v>
      </c>
      <c r="AP507" s="2">
        <v>-1.2E-2</v>
      </c>
      <c r="AQ507" s="2">
        <v>-2.7E-2</v>
      </c>
      <c r="AR507" s="2">
        <v>0.64500000000000002</v>
      </c>
      <c r="AS507" s="2">
        <v>0.74</v>
      </c>
    </row>
    <row r="508" spans="1:45" x14ac:dyDescent="0.25">
      <c r="A508" t="s">
        <v>56</v>
      </c>
      <c r="B508" s="2">
        <v>506</v>
      </c>
      <c r="C508" s="2">
        <v>119.105</v>
      </c>
      <c r="D508" s="2">
        <v>119.857</v>
      </c>
      <c r="E508" s="2">
        <v>74.037999999999997</v>
      </c>
      <c r="F508" s="2">
        <v>74.102000000000004</v>
      </c>
      <c r="G508" s="2">
        <v>896.5</v>
      </c>
      <c r="H508" s="2">
        <v>896.5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4</v>
      </c>
      <c r="O508" s="2">
        <v>0</v>
      </c>
      <c r="P508" s="2">
        <v>0</v>
      </c>
      <c r="Q508" s="2">
        <v>96</v>
      </c>
      <c r="R508" s="2">
        <v>87</v>
      </c>
      <c r="S508" s="2">
        <v>8.1000000000000003E-2</v>
      </c>
      <c r="T508" s="2">
        <v>99.72</v>
      </c>
      <c r="U508" s="2">
        <v>3.2</v>
      </c>
      <c r="V508" s="2">
        <v>595.25</v>
      </c>
      <c r="W508" s="2">
        <v>0.66</v>
      </c>
      <c r="X508" s="2">
        <v>0.64200000000000002</v>
      </c>
      <c r="Y508" s="2">
        <v>0.65700000000000003</v>
      </c>
      <c r="Z508" s="2">
        <v>0.64200000000000002</v>
      </c>
      <c r="AA508" s="2">
        <v>0.65700000000000003</v>
      </c>
      <c r="AB508" s="2">
        <v>0.64200000000000002</v>
      </c>
      <c r="AC508" s="2">
        <v>0.65700000000000003</v>
      </c>
      <c r="AD508" s="2">
        <v>0.64100000000000001</v>
      </c>
      <c r="AE508" s="2">
        <v>5410</v>
      </c>
      <c r="AF508" s="2">
        <v>10000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-25.780999999999999</v>
      </c>
      <c r="AP508" s="2">
        <v>-1.2E-2</v>
      </c>
      <c r="AQ508" s="2">
        <v>8.0000000000000002E-3</v>
      </c>
      <c r="AR508" s="2">
        <v>0.67</v>
      </c>
      <c r="AS508" s="2">
        <v>0.67</v>
      </c>
    </row>
    <row r="509" spans="1:45" x14ac:dyDescent="0.25">
      <c r="A509" t="s">
        <v>56</v>
      </c>
      <c r="B509" s="2">
        <v>507</v>
      </c>
      <c r="C509" s="2">
        <v>119.072</v>
      </c>
      <c r="D509" s="2">
        <v>119.869</v>
      </c>
      <c r="E509" s="2">
        <v>74.037999999999997</v>
      </c>
      <c r="F509" s="2">
        <v>74.102000000000004</v>
      </c>
      <c r="G509" s="2">
        <v>896.5</v>
      </c>
      <c r="H509" s="2">
        <v>896.5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4</v>
      </c>
      <c r="O509" s="2">
        <v>0</v>
      </c>
      <c r="P509" s="2">
        <v>0</v>
      </c>
      <c r="Q509" s="2">
        <v>96</v>
      </c>
      <c r="R509" s="2">
        <v>87</v>
      </c>
      <c r="S509" s="2">
        <v>8.1000000000000003E-2</v>
      </c>
      <c r="T509" s="2">
        <v>99.68</v>
      </c>
      <c r="U509" s="2">
        <v>3.2</v>
      </c>
      <c r="V509" s="2">
        <v>600.25</v>
      </c>
      <c r="W509" s="2">
        <v>0.69399999999999995</v>
      </c>
      <c r="X509" s="2">
        <v>0.65300000000000002</v>
      </c>
      <c r="Y509" s="2">
        <v>0.69399999999999995</v>
      </c>
      <c r="Z509" s="2">
        <v>0.65300000000000002</v>
      </c>
      <c r="AA509" s="2">
        <v>0.69399999999999995</v>
      </c>
      <c r="AB509" s="2">
        <v>0.65300000000000002</v>
      </c>
      <c r="AC509" s="2">
        <v>0.69299999999999995</v>
      </c>
      <c r="AD509" s="2">
        <v>0.65300000000000002</v>
      </c>
      <c r="AE509" s="2">
        <v>5270</v>
      </c>
      <c r="AF509" s="2">
        <v>10000</v>
      </c>
      <c r="AG509" s="2">
        <v>0</v>
      </c>
      <c r="AH509" s="2">
        <v>0</v>
      </c>
      <c r="AI509" s="2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-25.780999999999999</v>
      </c>
      <c r="AP509" s="2">
        <v>8.0000000000000002E-3</v>
      </c>
      <c r="AQ509" s="2">
        <v>-0.02</v>
      </c>
      <c r="AR509" s="2">
        <v>0.625</v>
      </c>
      <c r="AS509" s="2">
        <v>0.73</v>
      </c>
    </row>
    <row r="510" spans="1:45" x14ac:dyDescent="0.25">
      <c r="A510" t="s">
        <v>56</v>
      </c>
      <c r="B510" s="2">
        <v>508</v>
      </c>
      <c r="C510" s="2">
        <v>119.081</v>
      </c>
      <c r="D510" s="2">
        <v>119.83499999999999</v>
      </c>
      <c r="E510" s="2">
        <v>74.037999999999997</v>
      </c>
      <c r="F510" s="2">
        <v>74.102000000000004</v>
      </c>
      <c r="G510" s="2">
        <v>896.5</v>
      </c>
      <c r="H510" s="2">
        <v>896.5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4</v>
      </c>
      <c r="O510" s="2">
        <v>0</v>
      </c>
      <c r="P510" s="2">
        <v>0</v>
      </c>
      <c r="Q510" s="2">
        <v>96</v>
      </c>
      <c r="R510" s="2">
        <v>87</v>
      </c>
      <c r="S510" s="2">
        <v>8.1000000000000003E-2</v>
      </c>
      <c r="T510" s="2">
        <v>99.63</v>
      </c>
      <c r="U510" s="2">
        <v>3.3</v>
      </c>
      <c r="V510" s="2">
        <v>603.5</v>
      </c>
      <c r="W510" s="2">
        <v>0.72399999999999998</v>
      </c>
      <c r="X510" s="2">
        <v>0.66900000000000004</v>
      </c>
      <c r="Y510" s="2">
        <v>0.72599999999999998</v>
      </c>
      <c r="Z510" s="2">
        <v>0.66900000000000004</v>
      </c>
      <c r="AA510" s="2">
        <v>0.72399999999999998</v>
      </c>
      <c r="AB510" s="2">
        <v>0.66900000000000004</v>
      </c>
      <c r="AC510" s="2">
        <v>0.72399999999999998</v>
      </c>
      <c r="AD510" s="2">
        <v>0.66900000000000004</v>
      </c>
      <c r="AE510" s="2">
        <v>5290</v>
      </c>
      <c r="AF510" s="2">
        <v>10000</v>
      </c>
      <c r="AG510" s="2">
        <v>0</v>
      </c>
      <c r="AH510" s="2">
        <v>0</v>
      </c>
      <c r="AI510" s="2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-25.780999999999999</v>
      </c>
      <c r="AP510" s="2">
        <v>-4.0000000000000001E-3</v>
      </c>
      <c r="AQ510" s="2">
        <v>1.6E-2</v>
      </c>
      <c r="AR510" s="2">
        <v>0.63500000000000001</v>
      </c>
      <c r="AS510" s="2">
        <v>0.59499999999999997</v>
      </c>
    </row>
    <row r="511" spans="1:45" x14ac:dyDescent="0.25">
      <c r="A511" t="s">
        <v>56</v>
      </c>
      <c r="B511" s="2">
        <v>509</v>
      </c>
      <c r="C511" s="2">
        <v>119.09699999999999</v>
      </c>
      <c r="D511" s="2">
        <v>119.88</v>
      </c>
      <c r="E511" s="2">
        <v>74.037999999999997</v>
      </c>
      <c r="F511" s="2">
        <v>74.102000000000004</v>
      </c>
      <c r="G511" s="2">
        <v>896.5</v>
      </c>
      <c r="H511" s="2">
        <v>896.5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4</v>
      </c>
      <c r="O511" s="2">
        <v>0</v>
      </c>
      <c r="P511" s="2">
        <v>0</v>
      </c>
      <c r="Q511" s="2">
        <v>96</v>
      </c>
      <c r="R511" s="2">
        <v>87</v>
      </c>
      <c r="S511" s="2">
        <v>8.2000000000000003E-2</v>
      </c>
      <c r="T511" s="2">
        <v>99.59</v>
      </c>
      <c r="U511" s="2">
        <v>3.3</v>
      </c>
      <c r="V511" s="2">
        <v>600.25</v>
      </c>
      <c r="W511" s="2">
        <v>0.68899999999999995</v>
      </c>
      <c r="X511" s="2">
        <v>0.63500000000000001</v>
      </c>
      <c r="Y511" s="2">
        <v>0.68899999999999995</v>
      </c>
      <c r="Z511" s="2">
        <v>0.63500000000000001</v>
      </c>
      <c r="AA511" s="2">
        <v>0.68899999999999995</v>
      </c>
      <c r="AB511" s="2">
        <v>0.63500000000000001</v>
      </c>
      <c r="AC511" s="2">
        <v>0.68899999999999995</v>
      </c>
      <c r="AD511" s="2">
        <v>0.63500000000000001</v>
      </c>
      <c r="AE511" s="2">
        <v>0</v>
      </c>
      <c r="AF511" s="2">
        <v>10000</v>
      </c>
      <c r="AG511" s="2">
        <v>0</v>
      </c>
      <c r="AH511" s="2">
        <v>0</v>
      </c>
      <c r="AI511" s="2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-25.780999999999999</v>
      </c>
      <c r="AP511" s="2">
        <v>-8.0000000000000002E-3</v>
      </c>
      <c r="AQ511" s="2">
        <v>-3.1E-2</v>
      </c>
      <c r="AR511" s="2">
        <v>0.65</v>
      </c>
      <c r="AS511" s="2">
        <v>0.75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tabSelected="1" zoomScale="87" zoomScaleNormal="87" workbookViewId="0">
      <pane xSplit="1" ySplit="13" topLeftCell="B50" activePane="bottomRight" state="frozen"/>
      <selection pane="topRight" activeCell="B1" sqref="B1"/>
      <selection pane="bottomLeft" activeCell="A14" sqref="A14"/>
      <selection pane="bottomRight" activeCell="AG12" sqref="AG12"/>
    </sheetView>
  </sheetViews>
  <sheetFormatPr defaultRowHeight="15" x14ac:dyDescent="0.25"/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1</vt:lpstr>
      <vt:lpstr>Charts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Libor Fleischhans</cp:lastModifiedBy>
  <dcterms:modified xsi:type="dcterms:W3CDTF">2024-03-07T14:40:54Z</dcterms:modified>
</cp:coreProperties>
</file>